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rtatil HP\Downloads\"/>
    </mc:Choice>
  </mc:AlternateContent>
  <xr:revisionPtr revIDLastSave="0" documentId="13_ncr:1_{66EEA4CE-7B22-4F04-87E9-7000F68A5C0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Formatos'!$A$7:$U$246</definedName>
    <definedName name="Hidden_13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<sst xmlns="http://schemas.openxmlformats.org/spreadsheetml/2006/main" count="2805" uniqueCount="880">
  <si>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</si>
  <si>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</si>
  <si>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</si>
  <si>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</si>
  <si>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</si>
  <si>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</si>
  <si>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</si>
  <si>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</si>
  <si>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</si>
  <si>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</si>
  <si>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</si>
  <si>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</si>
  <si>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</si>
  <si>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</si>
  <si>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</si>
  <si>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</si>
  <si>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</si>
  <si>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</si>
  <si>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</si>
  <si>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</si>
  <si>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</si>
  <si>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</si>
  <si>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</si>
  <si>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</si>
  <si>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</si>
  <si>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</si>
  <si>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</si>
  <si>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</si>
  <si>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</si>
  <si>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</si>
  <si>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</si>
  <si>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</si>
  <si>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</si>
  <si>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</si>
  <si>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</si>
  <si>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</si>
  <si>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</si>
  <si>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</si>
  <si>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</si>
  <si>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</si>
  <si>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</si>
  <si>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</si>
  <si>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</si>
  <si>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</si>
  <si>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</si>
  <si>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</si>
  <si>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</si>
  <si>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</si>
  <si>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</si>
  <si>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</si>
  <si>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</si>
  <si>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</si>
  <si>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</si>
  <si>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</si>
  <si>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</si>
  <si>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</si>
  <si>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</si>
  <si>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</si>
  <si>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</si>
  <si>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</si>
  <si>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Subsidio estatal y federal</t>
  </si>
  <si>
    <t>José Humberto</t>
  </si>
  <si>
    <t>Angeles</t>
  </si>
  <si>
    <t>Hernández</t>
  </si>
  <si>
    <t>Aguinaldo 60 días, 24 días Prima Vacacional (proporcional a 365 dias)</t>
  </si>
  <si>
    <t>https://upfim.edu.mx/wp-content/Carreras/MarcoJuridico/REGLAMENTO%20INTERIOR%20DE%20TRABAJO.pdf?_t=1579032702</t>
  </si>
  <si>
    <t>Departamento de Recursos Humanos UPFIM</t>
  </si>
  <si>
    <t>El contrato se firma de manera cuatrimestral</t>
  </si>
  <si>
    <t xml:space="preserve">Jaime  </t>
  </si>
  <si>
    <t>Salinas</t>
  </si>
  <si>
    <t xml:space="preserve">Pérez </t>
  </si>
  <si>
    <t>https://upfim.edu.mx/wp-content/Carreras/MarcoJuridico/REGLAMENTO%20INTERIOR%20DE%20TRABAJO.pdf?_t=1579032703</t>
  </si>
  <si>
    <t>Sánchez</t>
  </si>
  <si>
    <t>https://upfim.edu.mx/wp-content/Carreras/MarcoJuridico/REGLAMENTO%20INTERIOR%20DE%20TRABAJO.pdf?_t=1579032704</t>
  </si>
  <si>
    <t>Alejandro</t>
  </si>
  <si>
    <t>Ventura</t>
  </si>
  <si>
    <t>Maza</t>
  </si>
  <si>
    <t>https://upfim.edu.mx/wp-content/Carreras/MarcoJuridico/REGLAMENTO%20INTERIOR%20DE%20TRABAJO.pdf?_t=1579032705</t>
  </si>
  <si>
    <t>Elizabeth</t>
  </si>
  <si>
    <t>Guillermo</t>
  </si>
  <si>
    <t>https://upfim.edu.mx/wp-content/Carreras/MarcoJuridico/REGLAMENTO%20INTERIOR%20DE%20TRABAJO.pdf?_t=1579032707</t>
  </si>
  <si>
    <t xml:space="preserve">Heladio </t>
  </si>
  <si>
    <t>Ibarra</t>
  </si>
  <si>
    <t>Martínez</t>
  </si>
  <si>
    <t>https://upfim.edu.mx/wp-content/Carreras/MarcoJuridico/REGLAMENTO%20INTERIOR%20DE%20TRABAJO.pdf?_t=1579032708</t>
  </si>
  <si>
    <t>Esperanza</t>
  </si>
  <si>
    <t>Alamilla</t>
  </si>
  <si>
    <t>Reboreda</t>
  </si>
  <si>
    <t>https://upfim.edu.mx/wp-content/Carreras/MarcoJuridico/REGLAMENTO%20INTERIOR%20DE%20TRABAJO.pdf?_t=1579032709</t>
  </si>
  <si>
    <t>Rosalva Antonia</t>
  </si>
  <si>
    <t>Delgado</t>
  </si>
  <si>
    <t>https://upfim.edu.mx/wp-content/Carreras/MarcoJuridico/REGLAMENTO%20INTERIOR%20DE%20TRABAJO.pdf?_t=1579032710</t>
  </si>
  <si>
    <t>Iván</t>
  </si>
  <si>
    <t>Loyola</t>
  </si>
  <si>
    <t>https://upfim.edu.mx/wp-content/Carreras/MarcoJuridico/REGLAMENTO%20INTERIOR%20DE%20TRABAJO.pdf?_t=1579032711</t>
  </si>
  <si>
    <t>Juan Gabriel</t>
  </si>
  <si>
    <t>Villeda</t>
  </si>
  <si>
    <t>Mendoza</t>
  </si>
  <si>
    <t>https://upfim.edu.mx/wp-content/Carreras/MarcoJuridico/REGLAMENTO%20INTERIOR%20DE%20TRABAJO.pdf?_t=1579032713</t>
  </si>
  <si>
    <t>Beatriz</t>
  </si>
  <si>
    <t>Zamora</t>
  </si>
  <si>
    <t>019</t>
  </si>
  <si>
    <t>Francisco Javier</t>
  </si>
  <si>
    <t>Reyna</t>
  </si>
  <si>
    <t xml:space="preserve">Emmy Janet </t>
  </si>
  <si>
    <t>Curiel</t>
  </si>
  <si>
    <t>Carrasco</t>
  </si>
  <si>
    <t>https://upfim.edu.mx/wp-content/Carreras/MarcoJuridico/REGLAMENTO%20INTERIOR%20DE%20TRABAJO.pdf?_t=1579032706</t>
  </si>
  <si>
    <t>Karina</t>
  </si>
  <si>
    <t>Arteaga</t>
  </si>
  <si>
    <t>Aurora</t>
  </si>
  <si>
    <t>Solís</t>
  </si>
  <si>
    <t>Vera</t>
  </si>
  <si>
    <t xml:space="preserve">Mario </t>
  </si>
  <si>
    <t>Cerón</t>
  </si>
  <si>
    <t>Soto</t>
  </si>
  <si>
    <t>027</t>
  </si>
  <si>
    <t>Fernando</t>
  </si>
  <si>
    <t>Lilibeth</t>
  </si>
  <si>
    <t>López</t>
  </si>
  <si>
    <t>Mejía</t>
  </si>
  <si>
    <t>María del Rocío</t>
  </si>
  <si>
    <t>Vargas</t>
  </si>
  <si>
    <t>Álvaro</t>
  </si>
  <si>
    <t>Reyes</t>
  </si>
  <si>
    <t>Silvana Saarai</t>
  </si>
  <si>
    <t>Pérez</t>
  </si>
  <si>
    <t>Abraham</t>
  </si>
  <si>
    <t>033</t>
  </si>
  <si>
    <t>Marcela Verónica</t>
  </si>
  <si>
    <t xml:space="preserve">Encarnación </t>
  </si>
  <si>
    <t>Mota</t>
  </si>
  <si>
    <t>035</t>
  </si>
  <si>
    <t>Juan</t>
  </si>
  <si>
    <t>Bautista</t>
  </si>
  <si>
    <t>Diana Lizeth</t>
  </si>
  <si>
    <t>Juaréz</t>
  </si>
  <si>
    <t>Cano</t>
  </si>
  <si>
    <t>Julio Cesar</t>
  </si>
  <si>
    <t>Nieto</t>
  </si>
  <si>
    <t>Aquino</t>
  </si>
  <si>
    <t>Patricia</t>
  </si>
  <si>
    <t>Trejo</t>
  </si>
  <si>
    <t>Encarnación</t>
  </si>
  <si>
    <t>Silhi Hurai</t>
  </si>
  <si>
    <t>González</t>
  </si>
  <si>
    <t>Margarito</t>
  </si>
  <si>
    <t>Cruz</t>
  </si>
  <si>
    <t>Luis Fernando</t>
  </si>
  <si>
    <t>Francisca</t>
  </si>
  <si>
    <t>Vélez</t>
  </si>
  <si>
    <t>Velazquez</t>
  </si>
  <si>
    <t>Hugo Armando</t>
  </si>
  <si>
    <t>Ángeles</t>
  </si>
  <si>
    <t>Villedas</t>
  </si>
  <si>
    <t>Miguel Rene</t>
  </si>
  <si>
    <t>Isidro</t>
  </si>
  <si>
    <t>Pineda</t>
  </si>
  <si>
    <t>Heriberto</t>
  </si>
  <si>
    <t xml:space="preserve">Ariselda </t>
  </si>
  <si>
    <t xml:space="preserve">Margarita </t>
  </si>
  <si>
    <t>Judith</t>
  </si>
  <si>
    <t>Callejas</t>
  </si>
  <si>
    <t>Jorge</t>
  </si>
  <si>
    <t>San Juan</t>
  </si>
  <si>
    <t>Lara</t>
  </si>
  <si>
    <t>061</t>
  </si>
  <si>
    <t>Marineth</t>
  </si>
  <si>
    <t>Ortiz</t>
  </si>
  <si>
    <t>Balderas</t>
  </si>
  <si>
    <t>Pedro</t>
  </si>
  <si>
    <t>Aguilar</t>
  </si>
  <si>
    <t>Ramos</t>
  </si>
  <si>
    <t>067</t>
  </si>
  <si>
    <t>Rivera</t>
  </si>
  <si>
    <t>Morales</t>
  </si>
  <si>
    <t>068</t>
  </si>
  <si>
    <t>Miguel Ángel</t>
  </si>
  <si>
    <t>Flores</t>
  </si>
  <si>
    <t>Crecencio</t>
  </si>
  <si>
    <t>073</t>
  </si>
  <si>
    <t>María Rosa</t>
  </si>
  <si>
    <t>Jiménez</t>
  </si>
  <si>
    <t>Ravelo</t>
  </si>
  <si>
    <t>080</t>
  </si>
  <si>
    <t>082</t>
  </si>
  <si>
    <t>Erick Alfredo</t>
  </si>
  <si>
    <t>Zúñiga</t>
  </si>
  <si>
    <t>Estrada</t>
  </si>
  <si>
    <t>087</t>
  </si>
  <si>
    <t>Álvarez</t>
  </si>
  <si>
    <t>089</t>
  </si>
  <si>
    <t>José</t>
  </si>
  <si>
    <t>Cesar</t>
  </si>
  <si>
    <t>Gabriela Alejandra</t>
  </si>
  <si>
    <t>García</t>
  </si>
  <si>
    <t>Dulce María</t>
  </si>
  <si>
    <t>Martinez</t>
  </si>
  <si>
    <t>Toribio</t>
  </si>
  <si>
    <t>Norma Patricia</t>
  </si>
  <si>
    <t>Ruiz</t>
  </si>
  <si>
    <t>José Erick</t>
  </si>
  <si>
    <t>098</t>
  </si>
  <si>
    <t>Amisadai</t>
  </si>
  <si>
    <t>Fausto Isaac</t>
  </si>
  <si>
    <t>Luna</t>
  </si>
  <si>
    <t>Juarez</t>
  </si>
  <si>
    <t>Luis</t>
  </si>
  <si>
    <t>Orozco</t>
  </si>
  <si>
    <t>Hermelinda</t>
  </si>
  <si>
    <t>Emmanuel</t>
  </si>
  <si>
    <t>Castillo</t>
  </si>
  <si>
    <t>Segovia</t>
  </si>
  <si>
    <t>110</t>
  </si>
  <si>
    <t>Marisol</t>
  </si>
  <si>
    <t>Bartolo</t>
  </si>
  <si>
    <t>De La Cruz</t>
  </si>
  <si>
    <t>Hevila</t>
  </si>
  <si>
    <t>114</t>
  </si>
  <si>
    <t>Janet</t>
  </si>
  <si>
    <t>Serrano</t>
  </si>
  <si>
    <t>Moctezuma</t>
  </si>
  <si>
    <t>115</t>
  </si>
  <si>
    <t>Iris</t>
  </si>
  <si>
    <t>Nájera</t>
  </si>
  <si>
    <t>Esmeralda</t>
  </si>
  <si>
    <t>Ana Lilia</t>
  </si>
  <si>
    <t>Esteban</t>
  </si>
  <si>
    <t>125</t>
  </si>
  <si>
    <t>Anaya</t>
  </si>
  <si>
    <t>Ana María</t>
  </si>
  <si>
    <t>Olguín</t>
  </si>
  <si>
    <t>Blanca</t>
  </si>
  <si>
    <t>Monroy</t>
  </si>
  <si>
    <t>Nellybeth</t>
  </si>
  <si>
    <t>Rodríguez</t>
  </si>
  <si>
    <t>133</t>
  </si>
  <si>
    <t>Ortega</t>
  </si>
  <si>
    <t>Julia María</t>
  </si>
  <si>
    <t>Dominguez</t>
  </si>
  <si>
    <t>Monter</t>
  </si>
  <si>
    <t>Díaz</t>
  </si>
  <si>
    <t>Batalla</t>
  </si>
  <si>
    <t>Noguez</t>
  </si>
  <si>
    <t>139</t>
  </si>
  <si>
    <t>Susana Leticia</t>
  </si>
  <si>
    <t>Fernández</t>
  </si>
  <si>
    <t>Carlos</t>
  </si>
  <si>
    <t xml:space="preserve">Marcos Yamir </t>
  </si>
  <si>
    <t>Gómez</t>
  </si>
  <si>
    <t>Diana</t>
  </si>
  <si>
    <t>Omar</t>
  </si>
  <si>
    <t>Zaila</t>
  </si>
  <si>
    <t>Tapia</t>
  </si>
  <si>
    <t>145</t>
  </si>
  <si>
    <t>Araceli</t>
  </si>
  <si>
    <t>De la Cruz</t>
  </si>
  <si>
    <t>146</t>
  </si>
  <si>
    <t>Marilyn Alejandra</t>
  </si>
  <si>
    <t>Ruíz</t>
  </si>
  <si>
    <t>147</t>
  </si>
  <si>
    <t>Caín</t>
  </si>
  <si>
    <t>Alicia</t>
  </si>
  <si>
    <t>León</t>
  </si>
  <si>
    <t>151</t>
  </si>
  <si>
    <t>Moisés</t>
  </si>
  <si>
    <t>Baltazar</t>
  </si>
  <si>
    <t>155</t>
  </si>
  <si>
    <t>Josué</t>
  </si>
  <si>
    <t>Tapía</t>
  </si>
  <si>
    <t>156</t>
  </si>
  <si>
    <t>José Isabel</t>
  </si>
  <si>
    <t>Vázquez</t>
  </si>
  <si>
    <t>160</t>
  </si>
  <si>
    <t xml:space="preserve">Sandy </t>
  </si>
  <si>
    <t>Chein</t>
  </si>
  <si>
    <t>Cadena</t>
  </si>
  <si>
    <t>Emilio</t>
  </si>
  <si>
    <t>Del Angel</t>
  </si>
  <si>
    <t>Robles</t>
  </si>
  <si>
    <t>Sixto Sael</t>
  </si>
  <si>
    <t>Ernesto</t>
  </si>
  <si>
    <t>Amaro</t>
  </si>
  <si>
    <t>Acosta</t>
  </si>
  <si>
    <t>178</t>
  </si>
  <si>
    <t>Tania</t>
  </si>
  <si>
    <t>Villatoro</t>
  </si>
  <si>
    <t>183</t>
  </si>
  <si>
    <t>Brenda</t>
  </si>
  <si>
    <t>Ponce</t>
  </si>
  <si>
    <t>Lira</t>
  </si>
  <si>
    <t>184</t>
  </si>
  <si>
    <t>Angélica</t>
  </si>
  <si>
    <t>Cisneros</t>
  </si>
  <si>
    <t>Javier</t>
  </si>
  <si>
    <t>193</t>
  </si>
  <si>
    <t>Ingrid Hebe</t>
  </si>
  <si>
    <t>Raya</t>
  </si>
  <si>
    <t>195</t>
  </si>
  <si>
    <t>Francisco Guillermo</t>
  </si>
  <si>
    <t>Mariño</t>
  </si>
  <si>
    <t>Álvaro Francisco</t>
  </si>
  <si>
    <t>Carballo</t>
  </si>
  <si>
    <t>Estibaliz Amada</t>
  </si>
  <si>
    <t>209</t>
  </si>
  <si>
    <t>Ariana</t>
  </si>
  <si>
    <t>Lizbeth</t>
  </si>
  <si>
    <t>Galarza</t>
  </si>
  <si>
    <t>Laura</t>
  </si>
  <si>
    <t>Cortes</t>
  </si>
  <si>
    <t>Roberto Trinidad</t>
  </si>
  <si>
    <t>Pagola</t>
  </si>
  <si>
    <t>217</t>
  </si>
  <si>
    <t>Johansen</t>
  </si>
  <si>
    <t>Noé</t>
  </si>
  <si>
    <t>Mayra</t>
  </si>
  <si>
    <t>Moreno</t>
  </si>
  <si>
    <t>221</t>
  </si>
  <si>
    <t>Ilse</t>
  </si>
  <si>
    <t>Nava</t>
  </si>
  <si>
    <t>229</t>
  </si>
  <si>
    <t>Ana Leidy</t>
  </si>
  <si>
    <t>Camargo</t>
  </si>
  <si>
    <t>Yoni</t>
  </si>
  <si>
    <t>Orta</t>
  </si>
  <si>
    <t>Prisciliano</t>
  </si>
  <si>
    <t>Luz María</t>
  </si>
  <si>
    <t>243</t>
  </si>
  <si>
    <t>Marco Antonio</t>
  </si>
  <si>
    <t>Olvera</t>
  </si>
  <si>
    <t>Mera</t>
  </si>
  <si>
    <t>Verónica</t>
  </si>
  <si>
    <t>250</t>
  </si>
  <si>
    <t>Filiberto</t>
  </si>
  <si>
    <t>252</t>
  </si>
  <si>
    <t>Filogonio Jesús</t>
  </si>
  <si>
    <t>Guzmán</t>
  </si>
  <si>
    <t>260</t>
  </si>
  <si>
    <t>Iliana</t>
  </si>
  <si>
    <t>263</t>
  </si>
  <si>
    <t>Yessica Yeymi</t>
  </si>
  <si>
    <t xml:space="preserve">Granados </t>
  </si>
  <si>
    <t>264</t>
  </si>
  <si>
    <t>Antonio</t>
  </si>
  <si>
    <t>Polo</t>
  </si>
  <si>
    <t>265</t>
  </si>
  <si>
    <t xml:space="preserve">Eduardo </t>
  </si>
  <si>
    <t>Itzcoatl</t>
  </si>
  <si>
    <t>274</t>
  </si>
  <si>
    <t>Zoraida</t>
  </si>
  <si>
    <t>Velazco</t>
  </si>
  <si>
    <t>Lizet</t>
  </si>
  <si>
    <t>Quezada</t>
  </si>
  <si>
    <t>279</t>
  </si>
  <si>
    <t>Hérnandez</t>
  </si>
  <si>
    <t>282</t>
  </si>
  <si>
    <t>Karl Iván</t>
  </si>
  <si>
    <t>Montes</t>
  </si>
  <si>
    <t>285</t>
  </si>
  <si>
    <t>Laura Virginia</t>
  </si>
  <si>
    <t xml:space="preserve">Bustamante </t>
  </si>
  <si>
    <t>Espinosa</t>
  </si>
  <si>
    <t>291</t>
  </si>
  <si>
    <t xml:space="preserve">José Antonio </t>
  </si>
  <si>
    <t>Cortés</t>
  </si>
  <si>
    <t>Benítez</t>
  </si>
  <si>
    <t>Nancy</t>
  </si>
  <si>
    <t xml:space="preserve">Martin Manuel </t>
  </si>
  <si>
    <t xml:space="preserve">Hernández </t>
  </si>
  <si>
    <t>298</t>
  </si>
  <si>
    <t>Gilberto</t>
  </si>
  <si>
    <t>300</t>
  </si>
  <si>
    <t>Elba</t>
  </si>
  <si>
    <t>Ronquillo</t>
  </si>
  <si>
    <t>de Jesús</t>
  </si>
  <si>
    <t>308</t>
  </si>
  <si>
    <t>Armando</t>
  </si>
  <si>
    <t>Márquez</t>
  </si>
  <si>
    <t>Tolentino</t>
  </si>
  <si>
    <t>310</t>
  </si>
  <si>
    <t>Yolanda</t>
  </si>
  <si>
    <t>313</t>
  </si>
  <si>
    <t>Jethzael Joel</t>
  </si>
  <si>
    <t>Liliana</t>
  </si>
  <si>
    <t>Chavez</t>
  </si>
  <si>
    <t>Kristian</t>
  </si>
  <si>
    <t>Ignacio</t>
  </si>
  <si>
    <t>330</t>
  </si>
  <si>
    <t>Pánfilo Servando</t>
  </si>
  <si>
    <t>Dimas</t>
  </si>
  <si>
    <t>Mesa</t>
  </si>
  <si>
    <t>Zaida</t>
  </si>
  <si>
    <t>Andrés</t>
  </si>
  <si>
    <t>Aurora de la Paz</t>
  </si>
  <si>
    <t>Escamilla</t>
  </si>
  <si>
    <t>340</t>
  </si>
  <si>
    <t>Gabriela</t>
  </si>
  <si>
    <t>Perea</t>
  </si>
  <si>
    <t>345</t>
  </si>
  <si>
    <t>María de la Luz</t>
  </si>
  <si>
    <t>346</t>
  </si>
  <si>
    <t>María Guadalupe</t>
  </si>
  <si>
    <t>Granados</t>
  </si>
  <si>
    <t>Godinez</t>
  </si>
  <si>
    <t>Jorge Luis</t>
  </si>
  <si>
    <t>352</t>
  </si>
  <si>
    <t>Sonia</t>
  </si>
  <si>
    <t>353</t>
  </si>
  <si>
    <t>Leodan Tadeo</t>
  </si>
  <si>
    <t>Rodriguez</t>
  </si>
  <si>
    <t>354</t>
  </si>
  <si>
    <t>Diana María</t>
  </si>
  <si>
    <t>Sifuentes</t>
  </si>
  <si>
    <t>Saucedo</t>
  </si>
  <si>
    <t>356</t>
  </si>
  <si>
    <t>Héctor Iván</t>
  </si>
  <si>
    <t>Montoya</t>
  </si>
  <si>
    <t>357</t>
  </si>
  <si>
    <t>Elvia Sabina</t>
  </si>
  <si>
    <t>Paredes</t>
  </si>
  <si>
    <t>359</t>
  </si>
  <si>
    <t>Denise Rosa</t>
  </si>
  <si>
    <t>Peña</t>
  </si>
  <si>
    <t>360</t>
  </si>
  <si>
    <t>Jacinto</t>
  </si>
  <si>
    <t>Del Rio</t>
  </si>
  <si>
    <t>Villegas</t>
  </si>
  <si>
    <t>362</t>
  </si>
  <si>
    <t>José Luis</t>
  </si>
  <si>
    <t>Gachuz</t>
  </si>
  <si>
    <t>371</t>
  </si>
  <si>
    <t>Yareli</t>
  </si>
  <si>
    <t>372</t>
  </si>
  <si>
    <t>Islas</t>
  </si>
  <si>
    <t>Guerrero</t>
  </si>
  <si>
    <t>373</t>
  </si>
  <si>
    <t>Marlyn</t>
  </si>
  <si>
    <t>375</t>
  </si>
  <si>
    <t>Martin Alejandro</t>
  </si>
  <si>
    <t>Gálvez</t>
  </si>
  <si>
    <t>380</t>
  </si>
  <si>
    <t>Iván Vicente</t>
  </si>
  <si>
    <t>382</t>
  </si>
  <si>
    <t>Cristóbal</t>
  </si>
  <si>
    <t>Delgadillo</t>
  </si>
  <si>
    <t>383</t>
  </si>
  <si>
    <t>Imelda Anahí</t>
  </si>
  <si>
    <t>385</t>
  </si>
  <si>
    <t>Claudia Inés</t>
  </si>
  <si>
    <t>Alviter</t>
  </si>
  <si>
    <t>396</t>
  </si>
  <si>
    <t>Abel</t>
  </si>
  <si>
    <t>Lorenzo</t>
  </si>
  <si>
    <t>398</t>
  </si>
  <si>
    <t>María del Consuelo</t>
  </si>
  <si>
    <t>Calva</t>
  </si>
  <si>
    <t>399</t>
  </si>
  <si>
    <t>Luis Manuel</t>
  </si>
  <si>
    <t>Urbano</t>
  </si>
  <si>
    <t>400</t>
  </si>
  <si>
    <t>José Antonio</t>
  </si>
  <si>
    <t>401</t>
  </si>
  <si>
    <t>Ángel</t>
  </si>
  <si>
    <t>403</t>
  </si>
  <si>
    <t>Iris Haydeé</t>
  </si>
  <si>
    <t>407</t>
  </si>
  <si>
    <t xml:space="preserve">Iván  </t>
  </si>
  <si>
    <t>Jauregui</t>
  </si>
  <si>
    <t>Romero</t>
  </si>
  <si>
    <t>Arisleydi</t>
  </si>
  <si>
    <t>Larios</t>
  </si>
  <si>
    <t>Cervantes</t>
  </si>
  <si>
    <t>411</t>
  </si>
  <si>
    <t>Adriana</t>
  </si>
  <si>
    <t>Benito</t>
  </si>
  <si>
    <t>413</t>
  </si>
  <si>
    <t>Torres</t>
  </si>
  <si>
    <t>Cabrera</t>
  </si>
  <si>
    <t>414</t>
  </si>
  <si>
    <t>Arturo</t>
  </si>
  <si>
    <t>Arellano</t>
  </si>
  <si>
    <t>Hernandez</t>
  </si>
  <si>
    <t>417</t>
  </si>
  <si>
    <t xml:space="preserve">Paulina </t>
  </si>
  <si>
    <t>Baez</t>
  </si>
  <si>
    <t>Castro</t>
  </si>
  <si>
    <t>420</t>
  </si>
  <si>
    <t>Vladimir</t>
  </si>
  <si>
    <t>Lopez</t>
  </si>
  <si>
    <t>Rojo</t>
  </si>
  <si>
    <t>421</t>
  </si>
  <si>
    <t>María Dolores</t>
  </si>
  <si>
    <t xml:space="preserve">Torres </t>
  </si>
  <si>
    <t>422</t>
  </si>
  <si>
    <t>Rosa Yetzira</t>
  </si>
  <si>
    <t>423</t>
  </si>
  <si>
    <t>Ana Perla</t>
  </si>
  <si>
    <t>Maldonado</t>
  </si>
  <si>
    <t>Delfino</t>
  </si>
  <si>
    <t>Dorantes</t>
  </si>
  <si>
    <t>Beristain</t>
  </si>
  <si>
    <t>426</t>
  </si>
  <si>
    <t>427</t>
  </si>
  <si>
    <t>Maricela</t>
  </si>
  <si>
    <t>Juárez</t>
  </si>
  <si>
    <t>428</t>
  </si>
  <si>
    <t>Esther</t>
  </si>
  <si>
    <t>Fuentes</t>
  </si>
  <si>
    <t>Ramírez</t>
  </si>
  <si>
    <t>Sheila</t>
  </si>
  <si>
    <t>435</t>
  </si>
  <si>
    <t>Dimna</t>
  </si>
  <si>
    <t>Quintero</t>
  </si>
  <si>
    <t>Antonio Candido</t>
  </si>
  <si>
    <t>Angela</t>
  </si>
  <si>
    <t>Oaxaca</t>
  </si>
  <si>
    <t>Gutierrez</t>
  </si>
  <si>
    <t>Daniel</t>
  </si>
  <si>
    <t>Aldo Daniel</t>
  </si>
  <si>
    <t>Arizmendi</t>
  </si>
  <si>
    <t>Franco</t>
  </si>
  <si>
    <t>Aldana</t>
  </si>
  <si>
    <t>Hansa Ariadna</t>
  </si>
  <si>
    <t>Misael</t>
  </si>
  <si>
    <t>Fragoso</t>
  </si>
  <si>
    <t>Camarillo</t>
  </si>
  <si>
    <t>Macario</t>
  </si>
  <si>
    <t>Jesús Alberto</t>
  </si>
  <si>
    <t>Guevara</t>
  </si>
  <si>
    <t>Sammy Margarita</t>
  </si>
  <si>
    <t>Alan</t>
  </si>
  <si>
    <t>Gomez</t>
  </si>
  <si>
    <t>Jesús Arturo</t>
  </si>
  <si>
    <t>Julene Antonia</t>
  </si>
  <si>
    <t>Fabiola Lizeth</t>
  </si>
  <si>
    <t>Romo</t>
  </si>
  <si>
    <t>Velasco</t>
  </si>
  <si>
    <t>Clara</t>
  </si>
  <si>
    <t>Lozano</t>
  </si>
  <si>
    <t>Juan Carlos</t>
  </si>
  <si>
    <t>Manuel</t>
  </si>
  <si>
    <t>Lugo</t>
  </si>
  <si>
    <t>Carolina</t>
  </si>
  <si>
    <t xml:space="preserve">Carlos Javier </t>
  </si>
  <si>
    <t>Ahamara Jazmín</t>
  </si>
  <si>
    <t>Mejia</t>
  </si>
  <si>
    <t>https://upfim.edu.mx/wp-content/Carreras/MarcoJuridico/REGLAMENTO%20INTERIOR%20DE%20TRABAJO.pdf?_t=1579032716</t>
  </si>
  <si>
    <t>Yuxsell Karina</t>
  </si>
  <si>
    <t>https://upfim.edu.mx/wp-content/Carreras/MarcoJuridico/REGLAMENTO%20INTERIOR%20DE%20TRABAJO.pdf?_t=1579032718</t>
  </si>
  <si>
    <t>Virginia</t>
  </si>
  <si>
    <t>https://upfim.edu.mx/wp-content/Carreras/MarcoJuridico/REGLAMENTO%20INTERIOR%20DE%20TRABAJO.pdf?_t=1579032721</t>
  </si>
  <si>
    <t>Rangel</t>
  </si>
  <si>
    <t>https://upfim.edu.mx/wp-content/Carreras/MarcoJuridico/REGLAMENTO%20INTERIOR%20DE%20TRABAJO.pdf?_t=1579032725</t>
  </si>
  <si>
    <t>Abimael</t>
  </si>
  <si>
    <t>https://upfim.edu.mx/wp-content/Carreras/MarcoJuridico/REGLAMENTO%20INTERIOR%20DE%20TRABAJO.pdf?_t=1579032726</t>
  </si>
  <si>
    <t>Santos</t>
  </si>
  <si>
    <t>Gonzalo</t>
  </si>
  <si>
    <t>Velázquez</t>
  </si>
  <si>
    <t>Néstor</t>
  </si>
  <si>
    <t>Becerra</t>
  </si>
  <si>
    <t>Teresa de Jesús</t>
  </si>
  <si>
    <t>Ojeda</t>
  </si>
  <si>
    <t>Martha</t>
  </si>
  <si>
    <t>Barrera</t>
  </si>
  <si>
    <t>Trinidad</t>
  </si>
  <si>
    <t>Leonardo</t>
  </si>
  <si>
    <t>Montufar</t>
  </si>
  <si>
    <t>Florentino</t>
  </si>
  <si>
    <t>Pardo</t>
  </si>
  <si>
    <t>El objeto de este contrato consiste en que  “el prestador de servicios” se obliga a prestar a la “Universidad” sus servicios, como Secretario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</si>
  <si>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servicios, como Director de área 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</si>
  <si>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  como Director de Carrera,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</si>
  <si>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, como Profesor de Tiempo Completo  "A",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</si>
  <si>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servicios, como Director de Carrera,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</si>
  <si>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, como Subdirectora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</si>
  <si>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, como Directora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</si>
  <si>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, como Subdirector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</si>
  <si>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, como Jefe de Departamento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</si>
  <si>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servicios, como Jefe de Departamento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</si>
  <si>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“el prestador de servicios” se obliga a prestar a la “Universidad” sus servicios , como Jefa de Departamento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</si>
  <si>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</si>
  <si>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</si>
  <si>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</si>
  <si>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</si>
  <si>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</si>
  <si>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  como Jefe de Departamento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</si>
  <si>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como Profesor de Tiempo Completo  "B",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</si>
  <si>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 objeto de este contrato consiste en que  “el prestador de servicios” se obliga a prestar a la “Universidad” sus servicios 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</si>
  <si>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</si>
  <si>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</si>
  <si>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 , como Profesor por Asignatura,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</si>
  <si>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 , como Profesor de Tiempo Completo  "B",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</si>
  <si>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, como Director de Carrera,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</si>
  <si>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servicios, como Profesor por Asignatura,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</si>
  <si>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servicios, como Jefe de Departamento,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</si>
  <si>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 , como Secretaria Académica,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</si>
  <si>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servicios, como Profesor de Tiempo Completo  "B",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</si>
  <si>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servicios, como Coordinador de Unidad Académica 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</si>
  <si>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, como Profesor por Asignatura-Administrativo,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</si>
  <si>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servicios, como Profesor de Tiempo Completo  "A",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</si>
  <si>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 objeto de este contrato consiste en que  “el prestador de servicios” se obliga a prestar a la “Universidad” sus servicios 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</si>
  <si>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</si>
  <si>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Jefe de Oficina "A",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</si>
  <si>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servicios, como Subdirector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</si>
  <si>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 , como Profesor por Asignatura- Administrativo,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</si>
  <si>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“el prestador de servicios” se obliga a prestar a la “Universidad” sus servicios,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</si>
  <si>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 , como Profesor por Asignatura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</si>
  <si>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servicios, como Profesor por Asignatura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</si>
  <si>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 , como Tecnico Especializado 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</si>
  <si>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servicios, como Tecnico Especializado 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</si>
  <si>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Medina</t>
  </si>
  <si>
    <t>José Alan</t>
  </si>
  <si>
    <t>El objeto de este contrato consiste en que  “el prestador de servicios” se obliga a prestar a la “Universidad” sus servicios , como Técnico Especializado (Área Agrícola),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</si>
  <si>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Técnico Especializado (Área Pecuaria),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</si>
  <si>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, como Auxiliar Administrativo (Personal de Limpieza),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</si>
  <si>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servicios, como Jefe de Departamento 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</si>
  <si>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El objeto de este contrato consiste en que  el prestador de servicios se obliga a prestar a la Universidad sus servicios, como Profesor por Asignatura-Administrativoobligándose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</si>
  <si>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https://upfim.edu.mx/wp-content/Carreras/MarcoJuridico/REGLAMENTO%20INTERIOR%20DE%20TRABAJO.pdf?_t=1579032727</t>
  </si>
  <si>
    <t>https://upfim.edu.mx/wp-content/Carreras/MarcoJuridico/REGLAMENTO%20INTERIOR%20DE%20TRABAJO.pdf?_t=1579032728</t>
  </si>
  <si>
    <t>Abel Alejandro</t>
  </si>
  <si>
    <t>Candido</t>
  </si>
  <si>
    <t xml:space="preserve">Aldo    </t>
  </si>
  <si>
    <t>Santillan</t>
  </si>
  <si>
    <t>Sanchez</t>
  </si>
  <si>
    <t>Cornejo</t>
  </si>
  <si>
    <t>69</t>
  </si>
  <si>
    <t>El objeto de este contrato consiste en que  el prestador de servicios se obliga a prestar a la Universidad sus servicios, como Directora,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 Convenio modificatorio como Profesor de Tiempo Completo.</t>
  </si>
  <si>
    <t>El contrato se firma de manera anual</t>
  </si>
  <si>
    <t>https://upfim.edu.mx/transparenciadocs/F11/CONTRATOS%20UPFIM%202022/005%20JAIME%20SALINAS%20PEREZ.pdf</t>
  </si>
  <si>
    <t>https://upfim.edu.mx/transparenciadocs/F11/CONTRATOS%20UPFIM%202022/007%20ALEJANDRO%20VENTURA%20MAZA.pdf</t>
  </si>
  <si>
    <t>https://upfim.edu.mx/transparenciadocs/F11/CONTRATOS%20UPFIM%202022/010%20HELADIO%20IBARRA%20MARTINEZ.pdf</t>
  </si>
  <si>
    <t>https://upfim.edu.mx/transparenciadocs/F11/CONTRATOS%20UPFIM%202022/018%20JUAN%20GABRIEL%20VILLEDA%20MENDOZA.pdf</t>
  </si>
  <si>
    <t>https://upfim.edu.mx/transparenciadocs/F11/CONTRATOS%20UPFIM%202022/246%20MARCO%20ANTONIO%20OLVERA%20MERA.pdf</t>
  </si>
  <si>
    <t>https://upfim.edu.mx/transparenciadocs/F11/CONTRATOS%20UPFIM%202022/425%20ANA%20PERLA%20MART%C3%8DNEZ%20MALDONADO.pdf</t>
  </si>
  <si>
    <t>https://upfim.edu.mx/transparenciadocs/F11/CONTRATOS%20UPFIM%202022/184%20BRENDA%20PONCE%20LIRA.pdf</t>
  </si>
  <si>
    <t>https://upfim.edu.mx/transparenciadocs/F11/CONTRATOS%20UPFIM%202022/189%20ANGELICA%20CISNEROS%20GONZALEZ.pdf</t>
  </si>
  <si>
    <t>https://upfim.edu.mx/transparenciadocs/F11/CONTRATOS%20UPFIM%202022/343%20GABRIELA%20MARTINEZ%20ZAMORA%20(2).pdf</t>
  </si>
  <si>
    <t>https://upfim.edu.mx/transparenciadocs/F11/CONTRATOS%20UPFIM%202022/178%20ARACELI%20ACOSTA%20ACOSTA.pdf</t>
  </si>
  <si>
    <t>https://upfim.edu.mx/transparenciadocs/F11/CONTRATOS%20UPFIM%202022/100%20AMISADAI%20GONZALEZ%20CURIEL.pdf</t>
  </si>
  <si>
    <t>https://upfim.edu.mx/transparenciadocs/F11/CONTRATOS%20UPFIM%202022/106%20FAUSTO%20ISAAC%20LUNA%20JUAREZ.pdf</t>
  </si>
  <si>
    <t>https://upfim.edu.mx/transparenciadocs/F11/CONTRATOS%20UPFIM%202022/098%20JOSE%20ERICK%20JUAREZ%20MARTINEZ.pdf</t>
  </si>
  <si>
    <t>https://upfim.edu.mx/transparenciadocs/F11/CONTRATOS%20UPFIM%202022/045%20SILHUI%20HURAI%20GONZALEZ%20CURIEL.pdf</t>
  </si>
  <si>
    <t>https://upfim.edu.mx/transparenciadocs/F11/CONTRATOS%20UPFIM%202022/036%20JUAN%20MARTINEZ%20BAUTISTA.pdf</t>
  </si>
  <si>
    <t>https://upfim.edu.mx/transparenciadocs/F11/CONTRATOS%20UPFIM%202022/023EMMY%20JANETH%20CURIEL%20CARRASCO.pdf</t>
  </si>
  <si>
    <t>https://upfim.edu.mx/transparenciadocs/F11/CONTRATOS%20UPFIM%202022/015%20IVAN%20LOYOLA%20HERNANDEZ.pdf</t>
  </si>
  <si>
    <t>https://upfim.edu.mx/transparenciadocs/F11/CONTRATOS%20UPFIM%202022/009%20ELIZABETH%20ANGELES%20GUILLERMO.pdf</t>
  </si>
  <si>
    <t>https://upfim.edu.mx/transparenciadocs/F11/CONTRATOS%20UPFIM%202022/119%20IVAN%20SERRANO%20L%C3%93PEZ.pdf</t>
  </si>
  <si>
    <t>https://upfim.edu.mx/transparenciadocs/F11/CONTRATOS%20UPFIM%202022/132%20BLANCA%20MONROY%20ESTRADA.pdf</t>
  </si>
  <si>
    <t>https://upfim.edu.mx/transparenciadocs/F11/CONTRATOS%20UPFIM%202022/252%20FILIBERTO%20MART%C3%8DNEZ%20LARA.pdf</t>
  </si>
  <si>
    <t>https://upfim.edu.mx/transparenciadocs/F11/CONTRATOS%20UPFIM%202022/041%20JULIO%20CESAR%20NIETO%20AQUINO.pdf</t>
  </si>
  <si>
    <t>https://upfim.edu.mx/transparenciadocs/F11/CONTRATOS%20UPFIM%202022/049%20FRANCISCA%20VELEZ%20VELAZQUEZ.pdf</t>
  </si>
  <si>
    <t>https://upfim.edu.mx/transparenciadocs/F11/CONTRATOS%20UPFIM%202022/054%20ISIDRO%20PINEDA%20CRUZ%20(2).pdf</t>
  </si>
  <si>
    <t>https://upfim.edu.mx/transparenciadocs/F11/CONTRATOS%20UPFIM%202022/037%20DIANA%20LIZETH%20JUAREZ%20CANO.pdf</t>
  </si>
  <si>
    <t>https://upfim.edu.mx/transparenciadocs/F11/CONTRATOS%20UPFIM%202022/492%20VIRGINIA%20SANCHEZ%20GARCIA.pdf</t>
  </si>
  <si>
    <t>https://upfim.edu.mx/transparenciadocs/F11/CONTRATOS%20UPFIM%202022/498%20MARISOL%20GARC%C3%8DA%20MEDINA.pdf</t>
  </si>
  <si>
    <t>https://upfim.edu.mx/transparenciadocs/F11/CONTRATOS%20UPFIM%202022/482%20CARLOS%20JAVIER%20HERN%C3%81NDEZ%20HERN%C3%81NDEZ.pdf</t>
  </si>
  <si>
    <t>https://upfim.edu.mx/transparenciadocs/F11/CONTRATOS%20UPFIM%202022/478%20CLARA%20LOZANO%20GARC%C3%8DA.pdf</t>
  </si>
  <si>
    <t>https://upfim.edu.mx/transparenciadocs/F11/CONTRATOS%20UPFIM%202022/479%20JUAN%20CARLOS%20TORRES%20SOTO.pdf</t>
  </si>
  <si>
    <t>https://upfim.edu.mx/transparenciadocs/F11/CONTRATOS%20UPFIM%202022/480%20MANUEL%20ISLAS%20LUGO.pdf</t>
  </si>
  <si>
    <t>https://upfim.edu.mx/transparenciadocs/F11/CONTRATOS%20UPFIM%202022/481%20CAROLINA%20LARA%20TAPIA.pdf</t>
  </si>
  <si>
    <t>https://upfim.edu.mx/transparenciadocs/F11/CONTRATOS%20UPFIM%202022/471%20FABIOLA%20LIZETH%20ROMO%20VELAZCO.pdf</t>
  </si>
  <si>
    <t>https://upfim.edu.mx/transparenciadocs/F11/CONTRATOS%20UPFIM%202022/477%20ESMERALDA%20GARC%C3%8DA%20MALDONADO.pdf</t>
  </si>
  <si>
    <t>https://upfim.edu.mx/transparenciadocs/F11/CONTRATOS%20UPFIM%202022/466%20JESUS%20ARTURO%20CERON%20MENDOZA.pdf</t>
  </si>
  <si>
    <t>https://upfim.edu.mx/transparenciadocs/F11/CONTRATOS%20UPFIM%202022/469%20JULENE%20ANTONIA%20ANGELES%20DANIEL.pdf</t>
  </si>
  <si>
    <t>https://upfim.edu.mx/transparenciadocs/F11/CONTRATOS%20UPFIM%202022/452%20HANSA%20ARIADNA%20HERN%C3%81NDEZ%20HERN%C3%81NDEZ.pdf</t>
  </si>
  <si>
    <t>https://upfim.edu.mx/transparenciadocs/F11/CONTRATOS%20UPFIM%202022/454%20MISAEL%20FRAGOSO%20CAMARILLO.pdf</t>
  </si>
  <si>
    <t>https://upfim.edu.mx/transparenciadocs/F11/CONTRATOS%20UPFIM%202022/445%20ALDO%20DANIEL%20PEREZ%20CALLEJAS.pdf</t>
  </si>
  <si>
    <t>https://upfim.edu.mx/transparenciadocs/F11/CONTRATOS%20UPFIM%202022/448%20LUIS%20FRANCO%20HERNANDEZ.pdf</t>
  </si>
  <si>
    <t>https://upfim.edu.mx/transparenciadocs/F11/CONTRATOS%20UPFIM%202022/449%20ALEJANDRO%20CRUZ%20ALDANA.pdf</t>
  </si>
  <si>
    <t>https://upfim.edu.mx/transparenciadocs/F11/CONTRATOS%20UPFIM%202022/438%20DIMNA%20QUINTERO%20PINEDA.pdf</t>
  </si>
  <si>
    <t>https://upfim.edu.mx/transparenciadocs/F11/CONTRATOS%20UPFIM%202022/439%20ANTONIO%20C%C3%81NDIDO%20ANAYA%20MEJ%C3%8DA.pdf</t>
  </si>
  <si>
    <t>https://upfim.edu.mx/transparenciadocs/F11/CONTRATOS%20UPFIM%202022/427%20ANTONIO%20MART%C3%8DNEZ%20HERN%C3%81NDEZ.pdf</t>
  </si>
  <si>
    <t>https://upfim.edu.mx/transparenciadocs/F11/CONTRATOS%20UPFIM%202022/428%20MARICELA%20JUAREZ%20VAZQUEZ.pdf</t>
  </si>
  <si>
    <t>https://upfim.edu.mx/transparenciadocs/F11/CONTRATOS%20UPFIM%202022/430%20ESTHER%20DORANTES%20FUENTES.pdf</t>
  </si>
  <si>
    <t>https://upfim.edu.mx/transparenciadocs/F11/CONTRATOS%20UPFIM%202022/433%20JOSE%20LUIS%20RAMIREZ%20HERNANDEZ.pdf</t>
  </si>
  <si>
    <t>https://upfim.edu.mx/transparenciadocs/F11/CONTRATOS%20UPFIM%202022/435%20SHEILA%20SANCHEZ%20ROMERO.pdf</t>
  </si>
  <si>
    <t>https://upfim.edu.mx/transparenciadocs/F11/CONTRATOS%20UPFIM%202022/421%20VLADIMIR%20LOPEZ%20ROJO.pdf</t>
  </si>
  <si>
    <t>https://upfim.edu.mx/transparenciadocs/F11/CONTRATOS%20UPFIM%202022/422%20MARIA%20DOLORES%20CAMARGO%20TORRES.pdf</t>
  </si>
  <si>
    <t>https://upfim.edu.mx/transparenciadocs/F11/CONTRATOS%20UPFIM%202022/426%20DELFINO%20DORANTES%20BERISTAIN.pdf</t>
  </si>
  <si>
    <t>https://upfim.edu.mx/transparenciadocs/F11/CONTRATOS%20UPFIM%202022/413%20BENITO%20HERNANDEZ%20HERNANDEZ.pdf</t>
  </si>
  <si>
    <t>https://upfim.edu.mx/transparenciadocs/F11/CONTRATOS%20UPFIM%202022/414%20ADRIANA%20TORRES%20CABRERA.pdf</t>
  </si>
  <si>
    <t>https://upfim.edu.mx/transparenciadocs/F11/CONTRATOS%20UPFIM%202022/403%20ANGEL%20AGUILAR%20LOPEZ.pdf</t>
  </si>
  <si>
    <t>https://upfim.edu.mx/transparenciadocs/F11/CONTRATOS%20UPFIM%202022/407%20IRIS%20HAYDEE%20SANCHEZ%20FLORES.pdf</t>
  </si>
  <si>
    <t>https://upfim.edu.mx/transparenciadocs/F11/CONTRATOS%20UPFIM%202022/408%20IVAN%20ESTRADA%20JAUREGUI.pdf</t>
  </si>
  <si>
    <t>https://upfim.edu.mx/transparenciadocs/F11/CONTRATOS%20UPFIM%202022/411%20ARISLEYDI%20LARIOS%20CERVANTES.pdf</t>
  </si>
  <si>
    <t>https://upfim.edu.mx/transparenciadocs/F11/CONTRATOS%20UPFIM%202022/412%20ADRIANA%20GALVEZ%20LOPEZ.pdf</t>
  </si>
  <si>
    <t>https://upfim.edu.mx/transparenciadocs/F11/CONTRATOS%20UPFIM%202022/398%20ABEL%20LORENZO%20GARC%C3%8DA.pdf</t>
  </si>
  <si>
    <t>https://upfim.edu.mx/transparenciadocs/F11/CONTRATOS%20UPFIM%202022/399%20MARIA%20DEL%20CONSUELO%20CALVA%20SANCHEZ.pdf</t>
  </si>
  <si>
    <t>https://upfim.edu.mx/transparenciadocs/F11/CONTRATOS%20UPFIM%202022/400%20LUIS%20MANUEL%20MORENO%20URBANO.pdf</t>
  </si>
  <si>
    <t>https://upfim.edu.mx/transparenciadocs/F11/CONTRATOS%20UPFIM%202022/401%20JOSE%20ANTONIO%20VARGAS%20GOMEZ.pdf</t>
  </si>
  <si>
    <t>https://upfim.edu.mx/transparenciadocs/F11/CONTRATOS%20UPFIM%202022/380%20MARTIN%20ALEJANDRO%20GALVEZ%20AGUILAR.pdf</t>
  </si>
  <si>
    <t>https://upfim.edu.mx/transparenciadocs/F11/CONTRATOS%20UPFIM%202022/382%20IV%C3%81N%20VICENTE%20S%C3%81NCHEZ%20RIVERA.pdf</t>
  </si>
  <si>
    <t>https://upfim.edu.mx/transparenciadocs/F11/CONTRATOS%20UPFIM%202022/385%20IMELDA%20ANAHI%20REYES%20TORIBIO.pdf</t>
  </si>
  <si>
    <t>https://upfim.edu.mx/transparenciadocs/F11/CONTRATOS%20UPFIM%202022/362%20JACINTO%20DEL%20RIO%20VILLEGAS.pdf</t>
  </si>
  <si>
    <t>https://upfim.edu.mx/transparenciadocs/F11/CONTRATOS%20UPFIM%202022/371%20JOSE%20LUIS%20GACHUZ%20MONROY.pdf</t>
  </si>
  <si>
    <t>https://upfim.edu.mx/transparenciadocs/F11/CONTRATOS%20UPFIM%202022/372%20YARELI%20MORALES%20MART%C3%8DNEZ.pdf</t>
  </si>
  <si>
    <t>https://upfim.edu.mx/transparenciadocs/F11/CONTRATOS%20UPFIM%202022/375%20MARLYN%20MORENO%20RODR%C3%8DGUEZ.pdf</t>
  </si>
  <si>
    <t>https://upfim.edu.mx/transparenciadocs/F11/CONTRATOS%20UPFIM%202022/354%20LEODAN%20TADEO%20RODRIGUEZ%20ORTEGA.pdf</t>
  </si>
  <si>
    <t>https://upfim.edu.mx/transparenciadocs/F11/CONTRATOS%20UPFIM%202022/356%20DIANA%20MARIA%20SIFUENTES%20SAUCEDO.pdf</t>
  </si>
  <si>
    <t>https://upfim.edu.mx/transparenciadocs/F11/CONTRATOS%20UPFIM%202022/357%20HECTOR%20IVAN%20MONTOYA%20MART%C3%8DNEZ.pdf</t>
  </si>
  <si>
    <t>https://upfim.edu.mx/transparenciadocs/F11/CONTRATOS%20UPFIM%202022/360%20DENISE%20ROSA%20PE%C3%91A%20HERNANDEZ.pdf</t>
  </si>
  <si>
    <t>https://upfim.edu.mx/transparenciadocs/F11/CONTRATOS%20UPFIM%202022/346%20MARIA%20DE%20LA%20LUZ%20MART%C3%8DNEZ%20Z%C3%9A%C3%91IGA.pdf</t>
  </si>
  <si>
    <t>https://upfim.edu.mx/transparenciadocs/F11/CONTRATOS%20UPFIM%202022/350%20ANTONIO%20GONZ%C3%81LEZ%20GOD%C3%8DNEZ.pdf</t>
  </si>
  <si>
    <t>https://upfim.edu.mx/transparenciadocs/F11/CONTRATOS%20UPFIM%202022/353%20SONIA%20MART%C3%8DNEZ%20ZAMORA.pdf</t>
  </si>
  <si>
    <t>https://upfim.edu.mx/transparenciadocs/F11/CONTRATOS%20UPFIM%202022/335%20ZAIDA%20LUNA%20IBARRA.pdf</t>
  </si>
  <si>
    <t>https://upfim.edu.mx/transparenciadocs/F11/CONTRATOS%20UPFIM%202022/336%20ANDRES%20GARC%C3%8DA%20CH%C3%81VEZ.pdf</t>
  </si>
  <si>
    <t>https://upfim.edu.mx/transparenciadocs/F11/CONTRATOS%20UPFIM%202022/340%20AURORA%20DE%20LA%20PAZ%20SERRANO%20ESCAMILLA.pdf</t>
  </si>
  <si>
    <t>https://upfim.edu.mx/transparenciadocs/F11/CONTRATOS%20UPFIM%202022/345%20PATRICIA%20L%C3%93PEZ%20PEREA.pdf</t>
  </si>
  <si>
    <t>https://upfim.edu.mx/transparenciadocs/F11/CONTRATOS%20UPFIM%202022/320%20JETHZAEL%20JOEL%20GONZALEZ%20CURIEL.pdf</t>
  </si>
  <si>
    <t>https://upfim.edu.mx/transparenciadocs/F11/CONTRATOS%20UPFIM%202022/327%20KRISTIAN%20CORTES%20MART%C3%8DNEZ.pdf</t>
  </si>
  <si>
    <t>https://upfim.edu.mx/transparenciadocs/F11/CONTRATOS%20UPFIM%202022/330%20IGNACIO%20HERNANDEZ%20MART%C3%8DNEZ.pdf</t>
  </si>
  <si>
    <t>https://upfim.edu.mx/transparenciadocs/F11/CONTRATOS%20UPFIM%202022/333%20PANFILO%20SERVANDO%20DIMAS%20MESA.pdf</t>
  </si>
  <si>
    <t>https://upfim.edu.mx/transparenciadocs/F11/CONTRATOS%20UPFIM%202022/308%20ELBA%20RONQUILLO%20DE%20JES%C3%9AS.pdf</t>
  </si>
  <si>
    <t>https://upfim.edu.mx/transparenciadocs/F11/CONTRATOS%20UPFIM%202022/313%20YOLANDA%20P%C3%89REZ%20ZU%C3%91IGA.pdf</t>
  </si>
  <si>
    <t>https://upfim.edu.mx/transparenciadocs/F11/CONTRATOS%20UPFIM%202022/291%20LAURA%20VIRGINIA%20BUSTAMANTE%20ESPINOSA.pdf</t>
  </si>
  <si>
    <t>https://upfim.edu.mx/transparenciadocs/F11/CONTRATOS%20UPFIM%202022/293%20JOSE%20ANTONIO%20CORTES%20BENITEZ.pdf</t>
  </si>
  <si>
    <t>https://upfim.edu.mx/transparenciadocs/F11/CONTRATOS%20UPFIM%202022/298%20MART%C3%8DN%20MNUEL%20HERNANDEZ%20HERNANDEZ.pdf</t>
  </si>
  <si>
    <t>https://upfim.edu.mx/transparenciadocs/F11/CONTRATOS%20UPFIM%202022/272%20EDUARDO%20CRUZ%20SANCHEZ.pdf</t>
  </si>
  <si>
    <t>https://upfim.edu.mx/transparenciadocs/F11/CONTRATOS%20UPFIM%202022/274%20ITZCOATL%20MART%C3%8DNEZ%20S%C3%81NCHEZ.pdf</t>
  </si>
  <si>
    <t>https://upfim.edu.mx/transparenciadocs/F11/CONTRATOS%20UPFIM%202022/278%20ZORAIDA%20MART%C3%8DNEZ%20VELAZCO.pdf</t>
  </si>
  <si>
    <t>https://upfim.edu.mx/transparenciadocs/F11/CONTRATOS%20UPFIM%202022/264%20YESSICA%20YEIMI%20GRANADOS%20OROZCO.pdf</t>
  </si>
  <si>
    <t>https://upfim.edu.mx/transparenciadocs/F11/CONTRATOS%20UPFIM%202022/240%20PRISCILIANO%20HERN%C3%81NDEZ%20MART%C3%8DNEZ.pdf</t>
  </si>
  <si>
    <t>https://upfim.edu.mx/transparenciadocs/F11/CONTRATOS%20UPFIM%202022/217%20ROBERTO%20TRINIDAD%20PAGOLA%20PEREZ.pdf</t>
  </si>
  <si>
    <t>https://upfim.edu.mx/transparenciadocs/F11/CONTRATOS%20UPFIM%202022/229%20ILSE%20CRUZ%20NAVA.pdf</t>
  </si>
  <si>
    <t>https://upfim.edu.mx/transparenciadocs/F11/CONTRATOS%20UPFIM%202022/198%20%C3%81LVARO%20FRANCISCO%20CARBALLO%20SANCHEZ.pdf</t>
  </si>
  <si>
    <t>https://upfim.edu.mx/transparenciadocs/F11/CONTRATOS%20UPFIM%202022/215%20LIZBETH%20MEJIA%20GALARZA.pdf</t>
  </si>
  <si>
    <t>https://upfim.edu.mx/transparenciadocs/F11/CONTRATOS%20UPFIM%202022/216%20LAURA%20NAJERA%20CORTES.pdf</t>
  </si>
  <si>
    <t>https://upfim.edu.mx/transparenciadocs/F11/CONTRATOS%20UPFIM%202022/195%20INGRID%20HEBE%20LOPEZ%20RAYA.pdf</t>
  </si>
  <si>
    <t>https://upfim.edu.mx/transparenciadocs/F11/CONTRATOS%20UPFIM%202022/196%20KARINA%20AGUILAR%20ARTEAGA.pdf</t>
  </si>
  <si>
    <t>https://upfim.edu.mx/transparenciadocs/F11/CONTRATOS%20UPFIM%202022/193%20JAVIER%20SAN%20JUAN%20BAUTISTA.pdf</t>
  </si>
  <si>
    <t>https://upfim.edu.mx/transparenciadocs/F11/CONTRATOS%20UPFIM%202022/173%20EMILIO%20DEL%20ANGEL%20ROBLES.pdf</t>
  </si>
  <si>
    <t>https://upfim.edu.mx/transparenciadocs/F11/CONTRATOS%20UPFIM%202022/177%20ERNESTO%20GARC%C3%8DA%20AMARO.pdf</t>
  </si>
  <si>
    <t>https://upfim.edu.mx/transparenciadocs/F11/CONTRATOS%20UPFIM%202022/145%20ZAILA%20HERNANDEZ%20TAPIA.pdf</t>
  </si>
  <si>
    <t>https://upfim.edu.mx/transparenciadocs/F11/CONTRATOS%20UPFIM%202022/169%20SANDY%20CHEIN%20CADENA.pdf</t>
  </si>
  <si>
    <t>https://upfim.edu.mx/transparenciadocs/F11/CONTRATOS%20UPFIM%202022/140%20SUSANA%20LETICIA%20SOTO%20FERN%C3%81NDEZ.pdf</t>
  </si>
  <si>
    <t>https://upfim.edu.mx/transparenciadocs/F11/CONTRATOS%20UPFIM%202022/141%20CARLOS%20MEJ%C3%8DA%20NAJERA.pdf</t>
  </si>
  <si>
    <t>https://upfim.edu.mx/transparenciadocs/F11/CONTRATOS%20UPFIM%202022/143%20DIANA%20HERNANDEZ%20GOMEZ.pdf</t>
  </si>
  <si>
    <t>https://upfim.edu.mx/transparenciadocs/F11/CONTRATOS%20UPFIM%202022/144%20OMAR%20REYNA%20ANGELES.pdf</t>
  </si>
  <si>
    <t>https://upfim.edu.mx/transparenciadocs/F11/CONTRATOS%20UPFIM%202022/134%20ALEJANDRO%20RODRIGUEZ%20ORTEGA.pdf</t>
  </si>
  <si>
    <t>https://upfim.edu.mx/transparenciadocs/F11/CONTRATOS%20UPFIM%202022/135%20JULIA%20MARIA%20DOMINGUEZ%20SOTO.pdf</t>
  </si>
  <si>
    <t>https://upfim.edu.mx/transparenciadocs/F11/CONTRATOS%20UPFIM%202022/138%20LUIS%20DIAZ%20BATALLA.pdf</t>
  </si>
  <si>
    <t>https://upfim.edu.mx/transparenciadocs/F11/CONTRATOS%20UPFIM%202022/139%20JUAN%20NOGUEZ%20ESTRADA.pdf</t>
  </si>
  <si>
    <t>https://upfim.edu.mx/transparenciadocs/F11/CONTRATOS%20UPFIM%202022/032%20ALVARO%20REYES%20HERNANDEZ.pdf</t>
  </si>
  <si>
    <t>https://upfim.edu.mx/transparenciadocs/F11/CONTRATOS%20UPFIM%202022/097%20NORMA%20PATRICIA%20RUIZ%20GARC%C3%8DA.pdf</t>
  </si>
  <si>
    <t>https://upfim.edu.mx/transparenciadocs/F11/CONTRATOS%20UPFIM%202022/128%20ALEJANDRO%20IBARRA%20ANAYA.pdf</t>
  </si>
  <si>
    <t>https://upfim.edu.mx/transparenciadocs/F11/CONTRATOS%20UPFIM%202022/133%20NELLYBETH%20RODRIGUEZ%20MART%C3%8DNEZ.pdf</t>
  </si>
  <si>
    <t>https://upfim.edu.mx/transparenciadocs/F11/CONTRATOS%20UPFIM%202022/003%20JOSE%20HUMBERTO%20ANGELES%20HERNANDEZ%20(2).pdf</t>
  </si>
  <si>
    <t>https://upfim.edu.mx/transparenciadocs/F11/CONTRATOS%20UPFIM%202022/011%20ESPERANZA%20ALAMILLA%20REBOREDA.pdf</t>
  </si>
  <si>
    <t>https://upfim.edu.mx/transparenciadocs/F11/CONTRATOS%20UPFIM%202022/031%20MARIA%20DEL%20ROCIO%20HERNANDEZ%20VARGAS%20(2).pdf</t>
  </si>
  <si>
    <t>https://upfim.edu.mx/transparenciadocs/F11/CONTRATOS%20UPFIM%202022/021%20FRANCISCO%20JAVIER%20ANGELES%20REYNA.pdf</t>
  </si>
  <si>
    <t>https://upfim.edu.mx/transparenciadocs/F11/CONTRATOS%20UPFIM%202022/GONZALO%20GUZMAN%20MENDOZA.pdf</t>
  </si>
  <si>
    <t>https://upfim.edu.mx/transparenciadocs/F11/CONTRATOS%20UPFIM%202022/FLORENTINO%20PEREZ%20PARDO.pdf</t>
  </si>
  <si>
    <t>https://upfim.edu.mx/transparenciadocs/F11/CONTRATOS%20UPFIM%202022/ARMANDO%20LOPEZ%20MENDOZA.pdf</t>
  </si>
  <si>
    <t>https://upfim.edu.mx/transparenciadocs/F11/CONTRATOS%20UPFIM%202022/ANTONIO%20SANCHEZ%20VELAZQUEZ.pdf</t>
  </si>
  <si>
    <t>https://upfim.edu.mx/transparenciadocs/F11/CONTRATOS%20UPFIM%202022/ANTONIO%20CRUZ%20CASTRO.pdf</t>
  </si>
  <si>
    <t>https://upfim.edu.mx/transparenciadocs/F11/CONTRATOS%20UPFIM%202022/TRINIDAD%20CANO%20GUZMAN.pdf</t>
  </si>
  <si>
    <t>https://upfim.edu.mx/transparenciadocs/F11/CONTRATOS%20UPFIM%202022/TERESA%20DE%20JESUS%20OJEDA%20MARTINEZ.pdf</t>
  </si>
  <si>
    <t>https://upfim.edu.mx/transparenciadocs/F11/CONTRATOS%20UPFIM%202022/NESTOR%20GONZALEZ%20BECERRA.pdf</t>
  </si>
  <si>
    <t>https://upfim.edu.mx/transparenciadocs/F11/CONTRATOS%20UPFIM%202022/MARTHA%20MEJIA%20BARRERA.pdf</t>
  </si>
  <si>
    <t>https://upfim.edu.mx/transparenciadocs/F11/CONTRATOS%20UPFIM%202022/LEONARDO%20PEREZ%20MONTUFAR.pdf</t>
  </si>
  <si>
    <t>https://upfim.edu.mx/transparenciadocs/F11/CONTRATOS%20UPFIM%202022/JOSE%20SANTOS%20MORALES.pdf</t>
  </si>
  <si>
    <t>https://upfim.edu.mx/transparenciadocs/F11/CONTRATOS%20UPFIM%202022/107%20LUIS%20ORORZCO%20MENDOZA.pdf</t>
  </si>
  <si>
    <t>https://upfim.edu.mx/transparenciadocs/F11/CONTRATOS%20UPFIM%202022/109%20HERMELINDA%20HERNANDEZ%20L%C3%93PEZ.pdf</t>
  </si>
  <si>
    <t>https://upfim.edu.mx/transparenciadocs/F11/CONTRATOS%20UPFIM%202022/125%20ANA%20LILIA%20LOPEZ%20ESTEBAN.pdf</t>
  </si>
  <si>
    <t>https://upfim.edu.mx/transparenciadocs/F11/CONTRATOS%20UPFIM%202022/087%20ERICK%20ALFREDO%20ZUNIGA%20ESTRADA.pdf</t>
  </si>
  <si>
    <t>https://upfim.edu.mx/transparenciadocs/F11/CONTRATOS%20UPFIM%202022/089%20MIGUEL%20ANGEL%20ALVAREZ%20PEREZ.pdf</t>
  </si>
  <si>
    <t>https://upfim.edu.mx/transparenciadocs/F11/CONTRATOS%20UPFIM%202022/091%20PEDRO%20GONZALEZ%20JOS%C3%89.pdf</t>
  </si>
  <si>
    <t>https://upfim.edu.mx/transparenciadocs/F11/CONTRATOS%20UPFIM%202022/067%20ELIZABETH%20VILLEDA%20RAMOS.pdf</t>
  </si>
  <si>
    <t>https://upfim.edu.mx/transparenciadocs/F11/CONTRATOS%20UPFIM%202022/095%20GABRIELA%20ALEJANDRA%20GARCIA%20CER%C3%93N.pdf</t>
  </si>
  <si>
    <t>https://upfim.edu.mx/transparenciadocs/F11/CONTRATOS%20UPFIM%202022/096%20DULCE%20MARIA%20MARTINEZ%20TORIBIO.pdf</t>
  </si>
  <si>
    <t>https://upfim.edu.mx/transparenciadocs/F11/CONTRATOS%20UPFIM%202022/069%20MIGUEL%20ANGEL%20FLORES%20BAUTISTA.pdf</t>
  </si>
  <si>
    <t>https://upfim.edu.mx/transparenciadocs/F11/CONTRATOS%20UPFIM%202022/080%20MARIA%20ROSA%20JIMENEZ%20RAVELO.pdf</t>
  </si>
  <si>
    <t>https://upfim.edu.mx/transparenciadocs/F11/CONTRATOS%20UPFIM%202022/058%20JUDITH%20CALLEJAS%20HERN%C3%81NDEZ.pdf</t>
  </si>
  <si>
    <t>https://upfim.edu.mx/transparenciadocs/F11/CONTRATOS%20UPFIM%202022/061%20JORGE%20SAN%20JUAN%20LARA.pdf</t>
  </si>
  <si>
    <t>https://upfim.edu.mx/transparenciadocs/F11/CONTRATOS%20UPFIM%202022/063%20MARINETH%20ORTIZ%20BALDERAS.pdf</t>
  </si>
  <si>
    <t>https://upfim.edu.mx/transparenciadocs/F11/CONTRATOS%20UPFIM%202022/068%20JULIO%20CESAR%20RIVERO%20MORALES.pdf</t>
  </si>
  <si>
    <t>https://upfim.edu.mx/transparenciadocs/F11/CONTRATOS%20UPFIM%202022/052%20HUGO%20ARMANDO%20ANGELES%20VILLEDAS.pdf</t>
  </si>
  <si>
    <t>https://upfim.edu.mx/transparenciadocs/F11/CONTRATOS%20UPFIM%202022/053%20MIGUEL%20RENE%20ANGELES%20VILLEDAS.pdf</t>
  </si>
  <si>
    <t>https://upfim.edu.mx/transparenciadocs/F11/CONTRATOS%20UPFIM%202022/055%20HERIBERTO%20HERNANDEZ%20GONZALEZ.pdf</t>
  </si>
  <si>
    <t>https://upfim.edu.mx/transparenciadocs/F11/CONTRATOS%20UPFIM%202022/056%20ARISELDA%20BAUTISTA%20HERNANDEZ.pdf</t>
  </si>
  <si>
    <t>https://upfim.edu.mx/transparenciadocs/F11/CONTRATOS%20UPFIM%202022/033%20SILVANA%20SAAEAI%20PEREZ%20ABRAHAM.pdf</t>
  </si>
  <si>
    <t>https://upfim.edu.mx/transparenciadocs/F11/CONTRATOS%20UPFIM%202022/035%20MARCELA%20VERONICA%20ENCARNACI%C3%93N%20MOTA.pdf</t>
  </si>
  <si>
    <t>https://upfim.edu.mx/transparenciadocs/F11/CONTRATOS%20UPFIM%202022/046%20MARGARITO%20CRUZ%20CANO.pdf</t>
  </si>
  <si>
    <t>https://upfim.edu.mx/transparenciadocs/F11/CONTRATOS%20UPFIM%202022/047%20LUIS%20FERNANDO%20CRUZ%20LOPEZ.pdf</t>
  </si>
  <si>
    <t>https://upfim.edu.mx/transparenciadocs/F11/CONTRATOS%20UPFIM%202022/025%20KARINA%20ARTEAGA%20MART%C3%8DNEZ.pdf</t>
  </si>
  <si>
    <t>https://upfim.edu.mx/transparenciadocs/F11/CONTRATOS%20UPFIM%202022/026%20AURORA%20SOLIS%20VERA.pdf</t>
  </si>
  <si>
    <t>https://upfim.edu.mx/transparenciadocs/F11/CONTRATOS%20UPFIM%202022/027%20MARIO%20CERON%20SOTO.pdf</t>
  </si>
  <si>
    <t>https://upfim.edu.mx/transparenciadocs/F11/CONTRATOS%20UPFIM%202022/029%20FERNANDO%20SANCHEZ%20HERNANDEZ.pdf</t>
  </si>
  <si>
    <t>https://upfim.edu.mx/transparenciadocs/F11/CONTRATOS%20UPFIM%202022/014%20ROSALVA%20ANTONIA%20ANGELES%20DELGADO.pdf</t>
  </si>
  <si>
    <t>María del Rosario</t>
  </si>
  <si>
    <t>Dalia Alejandra</t>
  </si>
  <si>
    <t>Angel Hermenegildo</t>
  </si>
  <si>
    <t>Carla Daniela</t>
  </si>
  <si>
    <t>Quintanar</t>
  </si>
  <si>
    <t>Chávez</t>
  </si>
  <si>
    <t xml:space="preserve"> Marcos Antonio </t>
  </si>
  <si>
    <t>Silva</t>
  </si>
  <si>
    <t>Navia</t>
  </si>
  <si>
    <t>Everardo</t>
  </si>
  <si>
    <t>Rosario</t>
  </si>
  <si>
    <t>Arguello</t>
  </si>
  <si>
    <t>http://transparenciadocs.hidalgo.gob.mx/ENTIDADES/UPFcoIMadero/dir3/Contratos/019%20BEATRIZ%20MARTINEZ%20ZAMORA.pdf</t>
  </si>
  <si>
    <t>http://transparenciadocs.hidalgo.gob.mx/ENTIDADES/UPFcoIMadero/dir3/Contratos/030%20LILIBETH%20LOPEZ%20MEJIA.pdf</t>
  </si>
  <si>
    <t>http://transparenciadocs.hidalgo.gob.mx/ENTIDADES/UPFcoIMadero/dir3/Contratos/043%20PATRICIA%20TREJO%20ENCARNACI%C3%93N.pdf</t>
  </si>
  <si>
    <t>http://transparenciadocs.hidalgo.gob.mx/ENTIDADES/UPFcoIMadero/dir3/Contratos/057%20MARGARITA%20HERN%C3%81NDEZ%20ISIDRO.pdf</t>
  </si>
  <si>
    <t>http://transparenciadocs.hidalgo.gob.mx/ENTIDADES/UPFcoIMadero/dir3/Contratos/066%20PEDRO%20AGUILAR%20L%C3%93PEZ.pdf</t>
  </si>
  <si>
    <t>http://transparenciadocs.hidalgo.gob.mx/ENTIDADES/UPFcoIMadero/dir3/Contratos/072%20CRECENCIO%20L%C3%93PEZ%20CRUZ.pdf</t>
  </si>
  <si>
    <t>http://transparenciadocs.hidalgo.gob.mx/ENTIDADES/UPFcoIMadero/dir3/Contratos/073%20FRANCISCO%20JAVIER%20MART%C3%8DNEZ%20CRUZ.pdf</t>
  </si>
  <si>
    <t>http://transparenciadocs.hidalgo.gob.mx/ENTIDADES/UPFcoIMadero/dir3/Contratos/082%20MARGARITA%20HERNANDEZ%20MENDOZA.pdf</t>
  </si>
  <si>
    <t>http://transparenciadocs.hidalgo.gob.mx/ENTIDADES/UPFcoIMadero/dir3/Contratos/093%20CESAR%20HERNANDEZ%20JIMENEZ.pdf</t>
  </si>
  <si>
    <t>http://transparenciadocs.hidalgo.gob.mx/ENTIDADES/UPFcoIMadero/dir3/Contratos/110%20EMMANUEL%20CASTILLO%20SEGOVIA.pdf</t>
  </si>
  <si>
    <t>http://transparenciadocs.hidalgo.gob.mx/ENTIDADES/UPFcoIMadero/dir3/Contratos/113%20MARISOL%20BARTOLO%20DE%20LA%20CRUZ.pdf</t>
  </si>
  <si>
    <t>http://transparenciadocs.hidalgo.gob.mx/ENTIDADES/UPFcoIMadero/dir3/Contratos/114%20HEVILA%20LOPEZ%20CRUZ.pdf</t>
  </si>
  <si>
    <t>http://transparenciadocs.hidalgo.gob.mx/ENTIDADES/UPFcoIMadero/dir3/Contratos/115%20JANETH%20SERRANO%20MOCTEZUMA.pdf</t>
  </si>
  <si>
    <t>http://transparenciadocs.hidalgo.gob.mx/ENTIDADES/UPFcoIMadero/dir3/Contratos/123%20IRIS%20NAJERA%20AGUILAR.pdf</t>
  </si>
  <si>
    <t>http://transparenciadocs.hidalgo.gob.mx/ENTIDADES/UPFcoIMadero/dir3/Contratos/124%20ESMERALDA%20BAUTISTA%20ARTEAGA.pdf</t>
  </si>
  <si>
    <t>http://transparenciadocs.hidalgo.gob.mx/ENTIDADES/UPFcoIMadero/dir3/Contratos/129%20ANA%20MAR%C3%8DA%20ORT%C3%8DZ%20OLGUIN.pdf</t>
  </si>
  <si>
    <t>http://transparenciadocs.hidalgo.gob.mx/ENTIDADES/UPFcoIMadero/dir3/Contratos/137%20JORGE%20VARGAS%20MONTER.pdf</t>
  </si>
  <si>
    <t>http://transparenciadocs.hidalgo.gob.mx/ENTIDADES/UPFcoIMadero/dir3/Contratos/142MARCOS%20YAMIR%20GOMEZ%20RAMOS.pdf</t>
  </si>
  <si>
    <t>http://transparenciadocs.hidalgo.gob.mx/ENTIDADES/UPFcoIMadero/dir3/Contratos/146%20ARACELI%20DE%20LA%20CRUZ%20MENDOZA.pdf</t>
  </si>
  <si>
    <t>http://transparenciadocs.hidalgo.gob.mx/ENTIDADES/UPFcoIMadero/dir3/Contratos/147%20MARILYN%20ALEJANDRA%20RODRIGUEZ%20RU%C3%8DZ.pdf</t>
  </si>
  <si>
    <t>http://transparenciadocs.hidalgo.gob.mx/ENTIDADES/UPFcoIMadero/dir3/Contratos/148%20CA%C3%8DN%20HERNANDEZ%20%C3%81NGELES.pdf</t>
  </si>
  <si>
    <t>http://transparenciadocs.hidalgo.gob.mx/ENTIDADES/UPFcoIMadero/dir3/Contratos/151%20ALICIA%20LE%C3%93N%20MART%C3%8DNEZ.pdf</t>
  </si>
  <si>
    <t>http://transparenciadocs.hidalgo.gob.mx/ENTIDADES/UPFcoIMadero/dir3/Contratos/155%20MOIS%C3%89S%20BALTAZAR%20HERN%C3%81NDEZ.pdf</t>
  </si>
  <si>
    <t>http://transparenciadocs.hidalgo.gob.mx/ENTIDADES/UPFcoIMadero/dir3/Contratos/156%20JOSUE%20TAPIA%20L%C3%93PEZ.pdf</t>
  </si>
  <si>
    <t>http://transparenciadocs.hidalgo.gob.mx/ENTIDADES/UPFcoIMadero/dir3/Contratos/160%20JOSE%20ISABEL%20HERN%C3%81NDEZ%20VAZQUEZ.pdf</t>
  </si>
  <si>
    <t>http://transparenciadocs.hidalgo.gob.mx/ENTIDADES/UPFcoIMadero/dir3/Contratos/176%20SIXTO%20SAEL%20SERRANO%20L%C3%93PEZ.pdf</t>
  </si>
  <si>
    <t>http://transparenciadocs.hidalgo.gob.mx/ENTIDADES/UPFcoIMadero/dir3/Contratos/183%20TANIA%20VILLATORO%20CRUZ.pdf</t>
  </si>
  <si>
    <t>http://transparenciadocs.hidalgo.gob.mx/ENTIDADES/UPFcoIMadero/dir3/Contratos/197%20FRANCISCO%20GUILLERMO%20MARI%C3%91O%20P%C3%89REZ.pdf</t>
  </si>
  <si>
    <t>http://transparenciadocs.hidalgo.gob.mx/ENTIDADES/UPFcoIMadero/dir3/Contratos/209%20ESTIBALIZ%20AMADA%20RODRIGUEZ%20ALVAREZ.pdf</t>
  </si>
  <si>
    <t>http://transparenciadocs.hidalgo.gob.mx/ENTIDADES/UPFcoIMadero/dir3/Contratos/211%20ARIANA%20CRUZ%20REYNA.pdf</t>
  </si>
  <si>
    <t>http://transparenciadocs.hidalgo.gob.mx/ENTIDADES/UPFcoIMadero/dir3/Contratos/218%20JOHANSEN%20SERRANO%20GOMEZ.pdf</t>
  </si>
  <si>
    <t>http://transparenciadocs.hidalgo.gob.mx/ENTIDADES/UPFcoIMadero/dir3/Contratos/220%20NO%C3%89%20PEREZ%20LOPEZ.pdf</t>
  </si>
  <si>
    <t>http://transparenciadocs.hidalgo.gob.mx/ENTIDADES/UPFcoIMadero/dir3/Contratos/221%20MAYRA%20ACOSTA%20MORENO%20%282%29.pdf</t>
  </si>
  <si>
    <t>http://transparenciadocs.hidalgo.gob.mx/ENTIDADES/UPFcoIMadero/dir3/Contratos/238%20ANA%20LEYDI%20CAMARGO%20VZQUEZ.pdf</t>
  </si>
  <si>
    <t>http://transparenciadocs.hidalgo.gob.mx/ENTIDADES/UPFcoIMadero/dir3/Contratos/239%20YONI%20HERNANDEZ%20ORTA.pdf</t>
  </si>
  <si>
    <t>http://transparenciadocs.hidalgo.gob.mx/ENTIDADES/UPFcoIMadero/dir3/Contratos/243%20LUZ%20MARIA%20ARTEAGA%20MART%C3%8DNEZ.pdf</t>
  </si>
  <si>
    <t>http://transparenciadocs.hidalgo.gob.mx/ENTIDADES/UPFcoIMadero/dir3/Contratos/250%20VERONICA%20AGUILAR%20REYNA.pdf</t>
  </si>
  <si>
    <t>http://transparenciadocs.hidalgo.gob.mx/ENTIDADES/UPFcoIMadero/dir3/Contratos/254%20CARLA%20DANIELA%20QUINTANAR%20CHAVEZ.pdf</t>
  </si>
  <si>
    <t>http://transparenciadocs.hidalgo.gob.mx/ENTIDADES/UPFcoIMadero/dir3/Contratos/260%20FILOGONIO%20JESUS%20HERNANDEZ%20GUZMAN.pdf</t>
  </si>
  <si>
    <t>http://transparenciadocs.hidalgo.gob.mx/ENTIDADES/UPFcoIMadero/dir3/Contratos/263%20ILIANA%20RODRIGUEZ%20RUIZ.pdf</t>
  </si>
  <si>
    <t>http://transparenciadocs.hidalgo.gob.mx/ENTIDADES/UPFcoIMadero/dir3/Contratos/265%20ANTONIO%20POLO%20RAMOS.pdf</t>
  </si>
  <si>
    <t>http://transparenciadocs.hidalgo.gob.mx/ENTIDADES/UPFcoIMadero/dir3/Contratos/279%20LIZETH%20BAUTISTA%20QUEZADA.pdf</t>
  </si>
  <si>
    <t>http://transparenciadocs.hidalgo.gob.mx/ENTIDADES/UPFcoIMadero/dir3/Contratos/282%20OMAR%20MENDOZA%20HERNANDEZ.pdf</t>
  </si>
  <si>
    <t>http://transparenciadocs.hidalgo.gob.mx/ENTIDADES/UPFcoIMadero/dir3/Contratos/285%20KARL%20IVAN%20MEJIA%20MONTES.pdf</t>
  </si>
  <si>
    <t>http://transparenciadocs.hidalgo.gob.mx/ENTIDADES/UPFcoIMadero/dir3/Contratos/297%20NANCY%20CORTES%20MART%C3%8DNEZ.pdf</t>
  </si>
  <si>
    <t>http://transparenciadocs.hidalgo.gob.mx/ENTIDADES/UPFcoIMadero/dir3/Contratos/300%20GILBERTO%20HERNANDEZ%20HERNANDEZ.pdf</t>
  </si>
  <si>
    <t>http://transparenciadocs.hidalgo.gob.mx/ENTIDADES/UPFcoIMadero/dir3/Contratos/310%20ARMANDO%20MARQUEZ%20TOLENTINO.pdf</t>
  </si>
  <si>
    <t>http://transparenciadocs.hidalgo.gob.mx/ENTIDADES/UPFcoIMadero/dir3/Contratos/325%20LILIANA%20CHAVEZ%20OLVERA.pdf</t>
  </si>
  <si>
    <t>http://transparenciadocs.hidalgo.gob.mx/ENTIDADES/UPFcoIMadero/dir3/Contratos/348%20MARIA%20GUADALUPE%20GRANADOS%20OLVERA.pdf</t>
  </si>
  <si>
    <t>http://transparenciadocs.hidalgo.gob.mx/ENTIDADES/UPFcoIMadero/dir3/Contratos/359%20ELVIA%20SABINA%20REYES%20PAREDES.pdf</t>
  </si>
  <si>
    <t>http://transparenciadocs.hidalgo.gob.mx/ENTIDADES/UPFcoIMadero/dir3/Contratos/352%20JORGE%20LUIS%20CRUZ%20CRUZ.pdf</t>
  </si>
  <si>
    <t>http://transparenciadocs.hidalgo.gob.mx/ENTIDADES/UPFcoIMadero/dir3/Contratos/373%20GABRIELA%20ISLAS%20GUERRERO.pdf</t>
  </si>
  <si>
    <t>http://transparenciadocs.hidalgo.gob.mx/ENTIDADES/UPFcoIMadero/dir3/Contratos/383%20CRISTOBAL%20DELGADILLO%20PEREZ.pdf</t>
  </si>
  <si>
    <t>http://transparenciadocs.hidalgo.gob.mx/ENTIDADES/UPFcoIMadero/dir3/Contratos/396%20CLAUDIA%20IN%C3%89S%20ALVITER%20AGUILAR.pdf</t>
  </si>
  <si>
    <t>http://transparenciadocs.hidalgo.gob.mx/ENTIDADES/UPFcoIMadero/dir3/Contratos/417%20ARTURO%20ARELLABO%20HERNANDEZ.pdf</t>
  </si>
  <si>
    <t>http://transparenciadocs.hidalgo.gob.mx/ENTIDADES/UPFcoIMadero/dir3/Contratos/420%20PAULINA%20BAEZ%20CASTRO.pdf</t>
  </si>
  <si>
    <t>http://transparenciadocs.hidalgo.gob.mx/ENTIDADES/UPFcoIMadero/dir3/Contratos/423%20ROSA%20YETZIRA%20PONCE%20CANO.pdf</t>
  </si>
  <si>
    <t>http://transparenciadocs.hidalgo.gob.mx/ENTIDADES/UPFcoIMadero/dir3/Contratos/440%20%C3%81NGELA%20OAXACA%20GUTIERR%C3%89Z.pdf</t>
  </si>
  <si>
    <t>http://transparenciadocs.hidalgo.gob.mx/ENTIDADES/UPFcoIMadero/dir3/Contratos/442%20DANIEL%20HERN%C3%81NDEZ%20P%C3%89REZ.pdf</t>
  </si>
  <si>
    <t>http://transparenciadocs.hidalgo.gob.mx/ENTIDADES/UPFcoIMadero/dir3/Contratos/444%20MAR%C3%8DA%20DE%20LA%20LUZ%20ESTRADA%20HERN%C3%81NDEZ.pdf</t>
  </si>
  <si>
    <t>http://transparenciadocs.hidalgo.gob.mx/ENTIDADES/UPFcoIMadero/dir3/Contratos/446%20MAYRA%20RAM%C3%8DREZ%20ARIZMENDI.pdf</t>
  </si>
  <si>
    <t>http://transparenciadocs.hidalgo.gob.mx/ENTIDADES/UPFcoIMadero/dir3/Contratos/456%20ABEL%20MACARIO%20ISIDRO.pdf</t>
  </si>
  <si>
    <t>http://transparenciadocs.hidalgo.gob.mx/ENTIDADES/UPFcoIMadero/dir3/Contratos/457%20JESUS%20ALBERTO%20GUEVARA%20GONZ%C3%81LEZ.pdf</t>
  </si>
  <si>
    <t>http://transparenciadocs.hidalgo.gob.mx/ENTIDADES/UPFcoIMadero/dir3/Contratos/463%20SAMMY%20MARGARITA%20MERA%20GARCIA.pdf</t>
  </si>
  <si>
    <t xml:space="preserve">
http://transparenciadocs.hidalgo.gob.mx/ENTIDADES/UPFcoIMadero/dir3/Contratos/464%20ALAN%20G%C3%93MEZ%20MONTER.pdf</t>
  </si>
  <si>
    <t>http://transparenciadocs.hidalgo.gob.mx/ENTIDADES/UPFcoIMadero/dir3/Contratos/487%20AHAMARA%20JAZMIN%20MEJIA%20MEJIA.pdf</t>
  </si>
  <si>
    <t>http://transparenciadocs.hidalgo.gob.mx/ENTIDADES/UPFcoIMadero/dir3/Contratos/489%20YUXELL%20KARINA%20ANGELES%20RODRIGUEZ.pdf</t>
  </si>
  <si>
    <t>http://transparenciadocs.hidalgo.gob.mx/ENTIDADES/UPFcoIMadero/dir3/Contratos/494%20ROSARIO%20HERNANDEZ%20ARGUELLO.pdf</t>
  </si>
  <si>
    <t>http://transparenciadocs.hidalgo.gob.mx/ENTIDADES/UPFcoIMadero/dir3/Contratos/496%20MARISOL%20RANGEL%20TREJO.pdf</t>
  </si>
  <si>
    <t>http://transparenciadocs.hidalgo.gob.mx/ENTIDADES/UPFcoIMadero/dir3/Contratos/497%20ABIMAEL%20CRUZ%20JUAREZ.pdf</t>
  </si>
  <si>
    <t>http://transparenciadocs.hidalgo.gob.mx/ENTIDADES/UPFcoIMadero/dir3/Contratos/499%20JOSE%20ALAN%20LUGO%20CRUZ.pdf</t>
  </si>
  <si>
    <t>http://transparenciadocs.hidalgo.gob.mx/ENTIDADES/UPFcoIMadero/dir3/Contratos/511%20ABEL%20ALEJANDRO%20CRUZ%20MONTER.pdf</t>
  </si>
  <si>
    <t>http://transparenciadocs.hidalgo.gob.mx/ENTIDADES/UPFcoIMadero/dir3/Contratos/517%20ANGEL%20HERMENEGILDO%20IBARRA%20GUTIERREZ.pdf</t>
  </si>
  <si>
    <t>http://transparenciadocs.hidalgo.gob.mx/ENTIDADES/UPFcoIMadero/dir3/Contratos/512%20CANDIDO%20SANTILLAN%20D%C3%8DAZ.pdf</t>
  </si>
  <si>
    <t>http://transparenciadocs.hidalgo.gob.mx/ENTIDADES/UPFcoIMadero/dir3/Contratos/513%20ALDO%20SANCHEZ%20CORNEJO.pdf</t>
  </si>
  <si>
    <t>http://transparenciadocs.hidalgo.gob.mx/ENTIDADES/UPFcoIMadero/dir3/Contratos/518%20EVERARDO%20OLVERA%20SANCHEZ.pdf</t>
  </si>
  <si>
    <t>http://transparenciadocs.hidalgo.gob.mx/ENTIDADES/UPFcoIMadero/dir3/Contratos/258%20MARCOS%20ANTONIO%20ALDANA%20SANCHEZ.pdf</t>
  </si>
  <si>
    <t>http://transparenciadocs.hidalgo.gob.mx/ENTIDADES/UPFcoIMadero/dir3/Contratos/515%20MARIA%20ROSARIO%20GUZMAN%20SILVA.pdf</t>
  </si>
  <si>
    <t>http://transparenciadocs.hidalgo.gob.mx/ENTIDADES/UPFcoIMadero/dir3/Contratos/516%20DALIA%20ALEJANDRA%20MOCTEZUMA%20NAVIA.pdf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</si>
</sst>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_-* #,##0.00_-;\-* #,##0.00_-;_-* &quot;-&quot;??_-;_-@"/>
  </numFmts>
  <fonts count="15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1"/>
      <color theme="10"/>
      <name val="Arial"/>
      <family val="2"/>
    </font>
    <font>
      <sz val="10"/>
      <color theme="1"/>
      <name val="Arial"/>
      <family val="2"/>
    </font>
    <font>
      <sz val="10"/>
      <color theme="1"/>
      <name val="Gotham Book"/>
    </font>
    <font>
      <sz val="10"/>
      <name val="Gotham Book"/>
    </font>
    <font>
      <sz val="8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rgb="FFE1E1E1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1" fillId="3" borderId="0"/>
    <xf numFmtId="0" fontId="1" fillId="3" borderId="0"/>
  </cellStyleXfs>
  <cellXfs count="67">
    <xf numFmtId="0" fontId="0" fillId="0" borderId="0" xfId="0"/>
    <xf numFmtId="0" fontId="3" fillId="4" borderId="2" xfId="0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left" vertical="center" wrapText="1"/>
    </xf>
    <xf numFmtId="0" fontId="5" fillId="6" borderId="4" xfId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10" fillId="8" borderId="3" xfId="0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9" fillId="8" borderId="3" xfId="0" applyFont="1" applyFill="1" applyBorder="1" applyAlignment="1">
      <alignment horizontal="left" vertical="center" wrapText="1"/>
    </xf>
    <xf numFmtId="0" fontId="10" fillId="8" borderId="3" xfId="0" quotePrefix="1" applyFont="1" applyFill="1" applyBorder="1" applyAlignment="1">
      <alignment horizontal="left" vertical="center" wrapText="1"/>
    </xf>
    <xf numFmtId="0" fontId="6" fillId="8" borderId="3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8" fillId="8" borderId="3" xfId="0" applyFont="1" applyFill="1" applyBorder="1" applyAlignment="1">
      <alignment horizontal="left" vertical="center" wrapText="1"/>
    </xf>
    <xf numFmtId="0" fontId="10" fillId="9" borderId="3" xfId="0" applyFont="1" applyFill="1" applyBorder="1" applyAlignment="1">
      <alignment horizontal="left" vertical="center" wrapText="1"/>
    </xf>
    <xf numFmtId="1" fontId="10" fillId="8" borderId="3" xfId="0" applyNumberFormat="1" applyFont="1" applyFill="1" applyBorder="1" applyAlignment="1">
      <alignment horizontal="left" vertical="center" wrapText="1"/>
    </xf>
    <xf numFmtId="1" fontId="9" fillId="8" borderId="3" xfId="0" applyNumberFormat="1" applyFont="1" applyFill="1" applyBorder="1" applyAlignment="1">
      <alignment horizontal="left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0" fillId="8" borderId="4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left" vertical="center" wrapText="1"/>
    </xf>
    <xf numFmtId="0" fontId="5" fillId="6" borderId="2" xfId="1" applyFill="1" applyBorder="1" applyAlignment="1">
      <alignment horizontal="left" vertical="center" wrapText="1"/>
    </xf>
    <xf numFmtId="164" fontId="4" fillId="8" borderId="3" xfId="0" applyNumberFormat="1" applyFont="1" applyFill="1" applyBorder="1" applyAlignment="1">
      <alignment horizontal="left" vertical="center" wrapText="1"/>
    </xf>
    <xf numFmtId="0" fontId="0" fillId="8" borderId="0" xfId="0" applyFill="1"/>
    <xf numFmtId="0" fontId="10" fillId="9" borderId="6" xfId="0" applyFont="1" applyFill="1" applyBorder="1" applyAlignment="1">
      <alignment horizontal="left" vertical="center" wrapText="1"/>
    </xf>
    <xf numFmtId="0" fontId="0" fillId="0" borderId="0" xfId="0" applyFill="1"/>
    <xf numFmtId="0" fontId="4" fillId="7" borderId="5" xfId="0" applyFont="1" applyFill="1" applyBorder="1" applyAlignment="1">
      <alignment horizontal="left" vertical="center" wrapText="1"/>
    </xf>
    <xf numFmtId="0" fontId="10" fillId="8" borderId="5" xfId="0" applyFont="1" applyFill="1" applyBorder="1" applyAlignment="1">
      <alignment horizontal="left" vertical="center" wrapText="1"/>
    </xf>
    <xf numFmtId="0" fontId="5" fillId="6" borderId="5" xfId="1" applyFill="1" applyBorder="1" applyAlignment="1">
      <alignment horizontal="left" vertical="center" wrapText="1"/>
    </xf>
    <xf numFmtId="0" fontId="4" fillId="7" borderId="4" xfId="0" applyNumberFormat="1" applyFont="1" applyFill="1" applyBorder="1" applyAlignment="1">
      <alignment horizontal="left" vertical="center" wrapText="1"/>
    </xf>
    <xf numFmtId="0" fontId="4" fillId="7" borderId="3" xfId="0" applyNumberFormat="1" applyFont="1" applyFill="1" applyBorder="1" applyAlignment="1">
      <alignment horizontal="left" vertical="center" wrapText="1"/>
    </xf>
    <xf numFmtId="0" fontId="4" fillId="7" borderId="2" xfId="0" applyNumberFormat="1" applyFont="1" applyFill="1" applyBorder="1" applyAlignment="1">
      <alignment horizontal="left" vertical="center" wrapText="1"/>
    </xf>
    <xf numFmtId="0" fontId="4" fillId="7" borderId="5" xfId="0" applyNumberFormat="1" applyFont="1" applyFill="1" applyBorder="1" applyAlignment="1">
      <alignment horizontal="left" vertical="center" wrapText="1"/>
    </xf>
    <xf numFmtId="4" fontId="4" fillId="7" borderId="4" xfId="0" applyNumberFormat="1" applyFont="1" applyFill="1" applyBorder="1" applyAlignment="1">
      <alignment horizontal="left" vertical="center" wrapText="1"/>
    </xf>
    <xf numFmtId="14" fontId="6" fillId="8" borderId="3" xfId="0" applyNumberFormat="1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10" fillId="8" borderId="7" xfId="0" applyFont="1" applyFill="1" applyBorder="1" applyAlignment="1">
      <alignment horizontal="left" vertical="center" wrapText="1"/>
    </xf>
    <xf numFmtId="0" fontId="5" fillId="6" borderId="8" xfId="1" applyFill="1" applyBorder="1" applyAlignment="1">
      <alignment horizontal="left" vertical="center" wrapText="1"/>
    </xf>
    <xf numFmtId="0" fontId="11" fillId="8" borderId="3" xfId="0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left" vertical="center" wrapText="1"/>
    </xf>
    <xf numFmtId="165" fontId="10" fillId="8" borderId="3" xfId="0" applyNumberFormat="1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5" fillId="8" borderId="3" xfId="1" applyFill="1" applyBorder="1" applyAlignment="1">
      <alignment horizontal="left" vertical="center" wrapText="1"/>
    </xf>
    <xf numFmtId="0" fontId="13" fillId="8" borderId="3" xfId="0" applyFont="1" applyFill="1" applyBorder="1" applyAlignment="1">
      <alignment horizontal="left" vertical="center" wrapText="1"/>
    </xf>
    <xf numFmtId="14" fontId="13" fillId="8" borderId="3" xfId="0" applyNumberFormat="1" applyFont="1" applyFill="1" applyBorder="1" applyAlignment="1">
      <alignment horizontal="left" vertical="center" wrapText="1"/>
    </xf>
    <xf numFmtId="164" fontId="13" fillId="8" borderId="3" xfId="0" applyNumberFormat="1" applyFont="1" applyFill="1" applyBorder="1" applyAlignment="1">
      <alignment horizontal="left" vertical="center" wrapText="1"/>
    </xf>
    <xf numFmtId="1" fontId="11" fillId="8" borderId="3" xfId="0" applyNumberFormat="1" applyFont="1" applyFill="1" applyBorder="1" applyAlignment="1">
      <alignment horizontal="left" vertical="center" wrapText="1"/>
    </xf>
    <xf numFmtId="0" fontId="13" fillId="7" borderId="3" xfId="0" applyFont="1" applyFill="1" applyBorder="1" applyAlignment="1">
      <alignment horizontal="left" vertical="center" wrapText="1"/>
    </xf>
    <xf numFmtId="0" fontId="13" fillId="7" borderId="3" xfId="0" applyNumberFormat="1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left" vertical="center" wrapText="1"/>
    </xf>
    <xf numFmtId="0" fontId="14" fillId="8" borderId="0" xfId="0" applyFont="1" applyFill="1"/>
    <xf numFmtId="0" fontId="6" fillId="8" borderId="4" xfId="0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left" vertical="center" wrapText="1"/>
    </xf>
    <xf numFmtId="164" fontId="4" fillId="8" borderId="4" xfId="0" applyNumberFormat="1" applyFont="1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left" vertical="center" wrapText="1"/>
    </xf>
    <xf numFmtId="0" fontId="8" fillId="8" borderId="5" xfId="0" applyFont="1" applyFill="1" applyBorder="1" applyAlignment="1">
      <alignment horizontal="left" vertical="center" wrapText="1"/>
    </xf>
    <xf numFmtId="0" fontId="13" fillId="8" borderId="2" xfId="0" applyFont="1" applyFill="1" applyBorder="1" applyAlignment="1">
      <alignment horizontal="left" vertical="center" wrapText="1"/>
    </xf>
    <xf numFmtId="0" fontId="11" fillId="8" borderId="2" xfId="2" applyFont="1" applyFill="1" applyBorder="1" applyAlignment="1" applyProtection="1">
      <alignment horizontal="left" vertical="center"/>
      <protection locked="0"/>
    </xf>
    <xf numFmtId="0" fontId="11" fillId="8" borderId="2" xfId="3" applyFont="1" applyFill="1" applyBorder="1" applyAlignment="1">
      <alignment horizontal="left" vertical="center" wrapText="1"/>
    </xf>
    <xf numFmtId="0" fontId="13" fillId="7" borderId="2" xfId="0" applyFont="1" applyFill="1" applyBorder="1" applyAlignment="1">
      <alignment horizontal="left" vertical="center" wrapText="1"/>
    </xf>
    <xf numFmtId="0" fontId="13" fillId="7" borderId="2" xfId="0" applyNumberFormat="1" applyFont="1" applyFill="1" applyBorder="1" applyAlignment="1">
      <alignment horizontal="left" vertical="center" wrapText="1"/>
    </xf>
    <xf numFmtId="0" fontId="14" fillId="8" borderId="0" xfId="0" applyFont="1" applyFill="1" applyBorder="1"/>
    <xf numFmtId="4" fontId="13" fillId="7" borderId="2" xfId="0" applyNumberFormat="1" applyFont="1" applyFill="1" applyBorder="1" applyAlignment="1">
      <alignment horizontal="left" vertical="center" wrapText="1"/>
    </xf>
    <xf numFmtId="0" fontId="5" fillId="8" borderId="2" xfId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/>
    </xf>
    <xf numFmtId="0" fontId="0" fillId="0" borderId="0" xfId="0"/>
    <xf numFmtId="0" fontId="3" fillId="4" borderId="2" xfId="0" applyFont="1" applyFill="1" applyBorder="1"/>
  </cellXfs>
  <cellStyles count="4">
    <cellStyle name="Hipervínculo" xfId="1" builtinId="8"/>
    <cellStyle name="Normal" xfId="0" builtinId="0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upfim.edu.mx/wp-content/Carreras/MarcoJuridico/REGLAMENTO%20INTERIOR%20DE%20TRABAJO.pdf?_t=1579032704" TargetMode="External"/><Relationship Id="rId299" Type="http://schemas.openxmlformats.org/officeDocument/2006/relationships/hyperlink" Target="https://upfim.edu.mx/transparenciadocs/F11/CONTRATOS%20UPFIM%202022/031%20MARIA%20DEL%20ROCIO%20HERNANDEZ%20VARGAS%20(2).pdf" TargetMode="External"/><Relationship Id="rId21" Type="http://schemas.openxmlformats.org/officeDocument/2006/relationships/hyperlink" Target="https://upfim.edu.mx/wp-content/Carreras/MarcoJuridico/REGLAMENTO%20INTERIOR%20DE%20TRABAJO.pdf?_t=1579032704" TargetMode="External"/><Relationship Id="rId63" Type="http://schemas.openxmlformats.org/officeDocument/2006/relationships/hyperlink" Target="https://upfim.edu.mx/wp-content/Carreras/MarcoJuridico/REGLAMENTO%20INTERIOR%20DE%20TRABAJO.pdf?_t=1579032704" TargetMode="External"/><Relationship Id="rId159" Type="http://schemas.openxmlformats.org/officeDocument/2006/relationships/hyperlink" Target="https://upfim.edu.mx/wp-content/Carreras/MarcoJuridico/REGLAMENTO%20INTERIOR%20DE%20TRABAJO.pdf?_t=1579032704" TargetMode="External"/><Relationship Id="rId324" Type="http://schemas.openxmlformats.org/officeDocument/2006/relationships/hyperlink" Target="https://upfim.edu.mx/transparenciadocs/F11/CONTRATOS%20UPFIM%202022/053%20MIGUEL%20RENE%20ANGELES%20VILLEDAS.pdf" TargetMode="External"/><Relationship Id="rId366" Type="http://schemas.openxmlformats.org/officeDocument/2006/relationships/hyperlink" Target="http://transparenciadocs.hidalgo.gob.mx/ENTIDADES/UPFcoIMadero/dir3/Contratos/123%20IRIS%20NAJERA%20AGUILAR.pdf" TargetMode="External"/><Relationship Id="rId170" Type="http://schemas.openxmlformats.org/officeDocument/2006/relationships/hyperlink" Target="https://upfim.edu.mx/wp-content/Carreras/MarcoJuridico/REGLAMENTO%20INTERIOR%20DE%20TRABAJO.pdf?_t=1579032704" TargetMode="External"/><Relationship Id="rId226" Type="http://schemas.openxmlformats.org/officeDocument/2006/relationships/hyperlink" Target="https://upfim.edu.mx/transparenciadocs/F11/CONTRATOS%20UPFIM%202022/433%20JOSE%20LUIS%20RAMIREZ%20HERNANDEZ.pdf" TargetMode="External"/><Relationship Id="rId433" Type="http://schemas.openxmlformats.org/officeDocument/2006/relationships/hyperlink" Target="https://upfim.edu.mx/wp-content/Carreras/MarcoJuridico/REGLAMENTO%20INTERIOR%20DE%20TRABAJO.pdf?_t=1579032705" TargetMode="External"/><Relationship Id="rId268" Type="http://schemas.openxmlformats.org/officeDocument/2006/relationships/hyperlink" Target="https://upfim.edu.mx/transparenciadocs/F11/CONTRATOS%20UPFIM%202022/298%20MART%C3%8DN%20MNUEL%20HERNANDEZ%20HERNANDEZ.pdf" TargetMode="External"/><Relationship Id="rId32" Type="http://schemas.openxmlformats.org/officeDocument/2006/relationships/hyperlink" Target="https://upfim.edu.mx/wp-content/Carreras/MarcoJuridico/REGLAMENTO%20INTERIOR%20DE%20TRABAJO.pdf?_t=1579032704" TargetMode="External"/><Relationship Id="rId74" Type="http://schemas.openxmlformats.org/officeDocument/2006/relationships/hyperlink" Target="https://upfim.edu.mx/wp-content/Carreras/MarcoJuridico/REGLAMENTO%20INTERIOR%20DE%20TRABAJO.pdf?_t=1579032704" TargetMode="External"/><Relationship Id="rId128" Type="http://schemas.openxmlformats.org/officeDocument/2006/relationships/hyperlink" Target="https://upfim.edu.mx/wp-content/Carreras/MarcoJuridico/REGLAMENTO%20INTERIOR%20DE%20TRABAJO.pdf?_t=1579032704" TargetMode="External"/><Relationship Id="rId335" Type="http://schemas.openxmlformats.org/officeDocument/2006/relationships/hyperlink" Target="https://upfim.edu.mx/transparenciadocs/F11/CONTRATOS%20UPFIM%202022/014%20ROSALVA%20ANTONIA%20ANGELES%20DELGADO.pdf" TargetMode="External"/><Relationship Id="rId377" Type="http://schemas.openxmlformats.org/officeDocument/2006/relationships/hyperlink" Target="http://transparenciadocs.hidalgo.gob.mx/ENTIDADES/UPFcoIMadero/dir3/Contratos/160%20JOSE%20ISABEL%20HERN%C3%81NDEZ%20VAZQUEZ.pdf" TargetMode="External"/><Relationship Id="rId5" Type="http://schemas.openxmlformats.org/officeDocument/2006/relationships/hyperlink" Target="https://upfim.edu.mx/wp-content/Carreras/MarcoJuridico/REGLAMENTO%20INTERIOR%20DE%20TRABAJO.pdf?_t=1579032704" TargetMode="External"/><Relationship Id="rId181" Type="http://schemas.openxmlformats.org/officeDocument/2006/relationships/hyperlink" Target="https://upfim.edu.mx/wp-content/Carreras/MarcoJuridico/REGLAMENTO%20INTERIOR%20DE%20TRABAJO.pdf?_t=1579032704" TargetMode="External"/><Relationship Id="rId237" Type="http://schemas.openxmlformats.org/officeDocument/2006/relationships/hyperlink" Target="https://upfim.edu.mx/transparenciadocs/F11/CONTRATOS%20UPFIM%202022/412%20ADRIANA%20GALVEZ%20LOPEZ.pdf" TargetMode="External"/><Relationship Id="rId402" Type="http://schemas.openxmlformats.org/officeDocument/2006/relationships/hyperlink" Target="http://transparenciadocs.hidalgo.gob.mx/ENTIDADES/UPFcoIMadero/dir3/Contratos/352%20JORGE%20LUIS%20CRUZ%20CRUZ.pdf" TargetMode="External"/><Relationship Id="rId279" Type="http://schemas.openxmlformats.org/officeDocument/2006/relationships/hyperlink" Target="https://upfim.edu.mx/transparenciadocs/F11/CONTRATOS%20UPFIM%202022/195%20INGRID%20HEBE%20LOPEZ%20RAYA.pdf" TargetMode="External"/><Relationship Id="rId43" Type="http://schemas.openxmlformats.org/officeDocument/2006/relationships/hyperlink" Target="https://upfim.edu.mx/wp-content/Carreras/MarcoJuridico/REGLAMENTO%20INTERIOR%20DE%20TRABAJO.pdf?_t=1579032704" TargetMode="External"/><Relationship Id="rId139" Type="http://schemas.openxmlformats.org/officeDocument/2006/relationships/hyperlink" Target="https://upfim.edu.mx/wp-content/Carreras/MarcoJuridico/REGLAMENTO%20INTERIOR%20DE%20TRABAJO.pdf?_t=1579032704" TargetMode="External"/><Relationship Id="rId290" Type="http://schemas.openxmlformats.org/officeDocument/2006/relationships/hyperlink" Target="https://upfim.edu.mx/transparenciadocs/F11/CONTRATOS%20UPFIM%202022/134%20ALEJANDRO%20RODRIGUEZ%20ORTEGA.pdf" TargetMode="External"/><Relationship Id="rId304" Type="http://schemas.openxmlformats.org/officeDocument/2006/relationships/hyperlink" Target="https://upfim.edu.mx/transparenciadocs/F11/CONTRATOS%20UPFIM%202022/ANTONIO%20SANCHEZ%20VELAZQUEZ.pdf" TargetMode="External"/><Relationship Id="rId346" Type="http://schemas.openxmlformats.org/officeDocument/2006/relationships/hyperlink" Target="https://upfim.edu.mx/wp-content/Carreras/MarcoJuridico/REGLAMENTO%20INTERIOR%20DE%20TRABAJO.pdf?_t=1579032707" TargetMode="External"/><Relationship Id="rId388" Type="http://schemas.openxmlformats.org/officeDocument/2006/relationships/hyperlink" Target="http://transparenciadocs.hidalgo.gob.mx/ENTIDADES/UPFcoIMadero/dir3/Contratos/243%20LUZ%20MARIA%20ARTEAGA%20MART%C3%8DNEZ.pdf" TargetMode="External"/><Relationship Id="rId85" Type="http://schemas.openxmlformats.org/officeDocument/2006/relationships/hyperlink" Target="https://upfim.edu.mx/wp-content/Carreras/MarcoJuridico/REGLAMENTO%20INTERIOR%20DE%20TRABAJO.pdf?_t=1579032704" TargetMode="External"/><Relationship Id="rId150" Type="http://schemas.openxmlformats.org/officeDocument/2006/relationships/hyperlink" Target="https://upfim.edu.mx/wp-content/Carreras/MarcoJuridico/REGLAMENTO%20INTERIOR%20DE%20TRABAJO.pdf?_t=1579032704" TargetMode="External"/><Relationship Id="rId192" Type="http://schemas.openxmlformats.org/officeDocument/2006/relationships/hyperlink" Target="https://upfim.edu.mx/wp-content/Carreras/MarcoJuridico/REGLAMENTO%20INTERIOR%20DE%20TRABAJO.pdf?_t=1579032704" TargetMode="External"/><Relationship Id="rId206" Type="http://schemas.openxmlformats.org/officeDocument/2006/relationships/hyperlink" Target="https://upfim.edu.mx/wp-content/Carreras/MarcoJuridico/REGLAMENTO%20INTERIOR%20DE%20TRABAJO.pdf?_t=1579032704" TargetMode="External"/><Relationship Id="rId413" Type="http://schemas.openxmlformats.org/officeDocument/2006/relationships/hyperlink" Target="http://transparenciadocs.hidalgo.gob.mx/ENTIDADES/UPFcoIMadero/dir3/Contratos/446%20MAYRA%20RAM%C3%8DREZ%20ARIZMENDI.pdf" TargetMode="External"/><Relationship Id="rId248" Type="http://schemas.openxmlformats.org/officeDocument/2006/relationships/hyperlink" Target="https://upfim.edu.mx/transparenciadocs/F11/CONTRATOS%20UPFIM%202022/375%20MARLYN%20MORENO%20RODR%C3%8DGUEZ.pdf" TargetMode="External"/><Relationship Id="rId12" Type="http://schemas.openxmlformats.org/officeDocument/2006/relationships/hyperlink" Target="https://upfim.edu.mx/wp-content/Carreras/MarcoJuridico/REGLAMENTO%20INTERIOR%20DE%20TRABAJO.pdf?_t=1579032704" TargetMode="External"/><Relationship Id="rId108" Type="http://schemas.openxmlformats.org/officeDocument/2006/relationships/hyperlink" Target="https://upfim.edu.mx/wp-content/Carreras/MarcoJuridico/REGLAMENTO%20INTERIOR%20DE%20TRABAJO.pdf?_t=1579032704" TargetMode="External"/><Relationship Id="rId315" Type="http://schemas.openxmlformats.org/officeDocument/2006/relationships/hyperlink" Target="https://upfim.edu.mx/transparenciadocs/F11/CONTRATOS%20UPFIM%202022/095%20GABRIELA%20ALEJANDRA%20GARCIA%20CER%C3%93N.pdf" TargetMode="External"/><Relationship Id="rId357" Type="http://schemas.openxmlformats.org/officeDocument/2006/relationships/hyperlink" Target="http://transparenciadocs.hidalgo.gob.mx/ENTIDADES/UPFcoIMadero/dir3/Contratos/066%20PEDRO%20AGUILAR%20L%C3%93PEZ.pdf" TargetMode="External"/><Relationship Id="rId54" Type="http://schemas.openxmlformats.org/officeDocument/2006/relationships/hyperlink" Target="https://upfim.edu.mx/wp-content/Carreras/MarcoJuridico/REGLAMENTO%20INTERIOR%20DE%20TRABAJO.pdf?_t=1579032704" TargetMode="External"/><Relationship Id="rId96" Type="http://schemas.openxmlformats.org/officeDocument/2006/relationships/hyperlink" Target="https://upfim.edu.mx/wp-content/Carreras/MarcoJuridico/REGLAMENTO%20INTERIOR%20DE%20TRABAJO.pdf?_t=1579032704" TargetMode="External"/><Relationship Id="rId161" Type="http://schemas.openxmlformats.org/officeDocument/2006/relationships/hyperlink" Target="https://upfim.edu.mx/wp-content/Carreras/MarcoJuridico/REGLAMENTO%20INTERIOR%20DE%20TRABAJO.pdf?_t=1579032704" TargetMode="External"/><Relationship Id="rId217" Type="http://schemas.openxmlformats.org/officeDocument/2006/relationships/hyperlink" Target="https://upfim.edu.mx/transparenciadocs/F11/CONTRATOS%20UPFIM%202022/454%20MISAEL%20FRAGOSO%20CAMARILLO.pdf" TargetMode="External"/><Relationship Id="rId399" Type="http://schemas.openxmlformats.org/officeDocument/2006/relationships/hyperlink" Target="http://transparenciadocs.hidalgo.gob.mx/ENTIDADES/UPFcoIMadero/dir3/Contratos/310%20ARMANDO%20MARQUEZ%20TOLENTINO.pdf" TargetMode="External"/><Relationship Id="rId259" Type="http://schemas.openxmlformats.org/officeDocument/2006/relationships/hyperlink" Target="https://upfim.edu.mx/transparenciadocs/F11/CONTRATOS%20UPFIM%202022/345%20PATRICIA%20L%C3%93PEZ%20PEREA.pdf" TargetMode="External"/><Relationship Id="rId424" Type="http://schemas.openxmlformats.org/officeDocument/2006/relationships/hyperlink" Target="http://transparenciadocs.hidalgo.gob.mx/ENTIDADES/UPFcoIMadero/dir3/Contratos/512%20CANDIDO%20SANTILLAN%20D%C3%8DAZ.pdf" TargetMode="External"/><Relationship Id="rId23" Type="http://schemas.openxmlformats.org/officeDocument/2006/relationships/hyperlink" Target="https://upfim.edu.mx/wp-content/Carreras/MarcoJuridico/REGLAMENTO%20INTERIOR%20DE%20TRABAJO.pdf?_t=1579032704" TargetMode="External"/><Relationship Id="rId119" Type="http://schemas.openxmlformats.org/officeDocument/2006/relationships/hyperlink" Target="https://upfim.edu.mx/wp-content/Carreras/MarcoJuridico/REGLAMENTO%20INTERIOR%20DE%20TRABAJO.pdf?_t=1579032704" TargetMode="External"/><Relationship Id="rId270" Type="http://schemas.openxmlformats.org/officeDocument/2006/relationships/hyperlink" Target="https://upfim.edu.mx/transparenciadocs/F11/CONTRATOS%20UPFIM%202022/274%20ITZCOATL%20MART%C3%8DNEZ%20S%C3%81NCHEZ.pdf" TargetMode="External"/><Relationship Id="rId326" Type="http://schemas.openxmlformats.org/officeDocument/2006/relationships/hyperlink" Target="https://upfim.edu.mx/transparenciadocs/F11/CONTRATOS%20UPFIM%202022/056%20ARISELDA%20BAUTISTA%20HERNANDEZ.pdf" TargetMode="External"/><Relationship Id="rId65" Type="http://schemas.openxmlformats.org/officeDocument/2006/relationships/hyperlink" Target="https://upfim.edu.mx/wp-content/Carreras/MarcoJuridico/REGLAMENTO%20INTERIOR%20DE%20TRABAJO.pdf?_t=1579032704" TargetMode="External"/><Relationship Id="rId130" Type="http://schemas.openxmlformats.org/officeDocument/2006/relationships/hyperlink" Target="https://upfim.edu.mx/wp-content/Carreras/MarcoJuridico/REGLAMENTO%20INTERIOR%20DE%20TRABAJO.pdf?_t=1579032704" TargetMode="External"/><Relationship Id="rId368" Type="http://schemas.openxmlformats.org/officeDocument/2006/relationships/hyperlink" Target="http://transparenciadocs.hidalgo.gob.mx/ENTIDADES/UPFcoIMadero/dir3/Contratos/129%20ANA%20MAR%C3%8DA%20ORT%C3%8DZ%20OLGUIN.pdf" TargetMode="External"/><Relationship Id="rId172" Type="http://schemas.openxmlformats.org/officeDocument/2006/relationships/hyperlink" Target="https://upfim.edu.mx/wp-content/Carreras/MarcoJuridico/REGLAMENTO%20INTERIOR%20DE%20TRABAJO.pdf?_t=1579032704" TargetMode="External"/><Relationship Id="rId228" Type="http://schemas.openxmlformats.org/officeDocument/2006/relationships/hyperlink" Target="https://upfim.edu.mx/transparenciadocs/F11/CONTRATOS%20UPFIM%202022/421%20VLADIMIR%20LOPEZ%20ROJO.pdf" TargetMode="External"/><Relationship Id="rId435" Type="http://schemas.openxmlformats.org/officeDocument/2006/relationships/hyperlink" Target="http://transparenciadocs.hidalgo.gob.mx/ENTIDADES/UPFcoIMadero/dir3/Contratos/515%20MARIA%20ROSARIO%20GUZMAN%20SILVA.pdf" TargetMode="External"/><Relationship Id="rId281" Type="http://schemas.openxmlformats.org/officeDocument/2006/relationships/hyperlink" Target="https://upfim.edu.mx/transparenciadocs/F11/CONTRATOS%20UPFIM%202022/193%20JAVIER%20SAN%20JUAN%20BAUTISTA.pdf" TargetMode="External"/><Relationship Id="rId337" Type="http://schemas.openxmlformats.org/officeDocument/2006/relationships/hyperlink" Target="https://upfim.edu.mx/transparenciadocs/F11/CONTRATOS%20UPFIM%202022/003%20JOSE%20HUMBERTO%20ANGELES%20HERNANDEZ%20(2).pdf" TargetMode="External"/><Relationship Id="rId34" Type="http://schemas.openxmlformats.org/officeDocument/2006/relationships/hyperlink" Target="https://upfim.edu.mx/wp-content/Carreras/MarcoJuridico/REGLAMENTO%20INTERIOR%20DE%20TRABAJO.pdf?_t=1579032704" TargetMode="External"/><Relationship Id="rId76" Type="http://schemas.openxmlformats.org/officeDocument/2006/relationships/hyperlink" Target="https://upfim.edu.mx/wp-content/Carreras/MarcoJuridico/REGLAMENTO%20INTERIOR%20DE%20TRABAJO.pdf?_t=1579032704" TargetMode="External"/><Relationship Id="rId141" Type="http://schemas.openxmlformats.org/officeDocument/2006/relationships/hyperlink" Target="https://upfim.edu.mx/wp-content/Carreras/MarcoJuridico/REGLAMENTO%20INTERIOR%20DE%20TRABAJO.pdf?_t=1579032704" TargetMode="External"/><Relationship Id="rId379" Type="http://schemas.openxmlformats.org/officeDocument/2006/relationships/hyperlink" Target="http://transparenciadocs.hidalgo.gob.mx/ENTIDADES/UPFcoIMadero/dir3/Contratos/183%20TANIA%20VILLATORO%20CRUZ.pdf" TargetMode="External"/><Relationship Id="rId7" Type="http://schemas.openxmlformats.org/officeDocument/2006/relationships/hyperlink" Target="https://upfim.edu.mx/wp-content/Carreras/MarcoJuridico/REGLAMENTO%20INTERIOR%20DE%20TRABAJO.pdf?_t=1579032704" TargetMode="External"/><Relationship Id="rId183" Type="http://schemas.openxmlformats.org/officeDocument/2006/relationships/hyperlink" Target="https://upfim.edu.mx/wp-content/Carreras/MarcoJuridico/REGLAMENTO%20INTERIOR%20DE%20TRABAJO.pdf?_t=1579032704" TargetMode="External"/><Relationship Id="rId239" Type="http://schemas.openxmlformats.org/officeDocument/2006/relationships/hyperlink" Target="https://upfim.edu.mx/transparenciadocs/F11/CONTRATOS%20UPFIM%202022/399%20MARIA%20DEL%20CONSUELO%20CALVA%20SANCHEZ.pdf" TargetMode="External"/><Relationship Id="rId390" Type="http://schemas.openxmlformats.org/officeDocument/2006/relationships/hyperlink" Target="http://transparenciadocs.hidalgo.gob.mx/ENTIDADES/UPFcoIMadero/dir3/Contratos/254%20CARLA%20DANIELA%20QUINTANAR%20CHAVEZ.pdf" TargetMode="External"/><Relationship Id="rId404" Type="http://schemas.openxmlformats.org/officeDocument/2006/relationships/hyperlink" Target="http://transparenciadocs.hidalgo.gob.mx/ENTIDADES/UPFcoIMadero/dir3/Contratos/373%20GABRIELA%20ISLAS%20GUERRERO.pdf" TargetMode="External"/><Relationship Id="rId250" Type="http://schemas.openxmlformats.org/officeDocument/2006/relationships/hyperlink" Target="https://upfim.edu.mx/transparenciadocs/F11/CONTRATOS%20UPFIM%202022/356%20DIANA%20MARIA%20SIFUENTES%20SAUCEDO.pdf" TargetMode="External"/><Relationship Id="rId292" Type="http://schemas.openxmlformats.org/officeDocument/2006/relationships/hyperlink" Target="https://upfim.edu.mx/transparenciadocs/F11/CONTRATOS%20UPFIM%202022/138%20LUIS%20DIAZ%20BATALLA.pdf" TargetMode="External"/><Relationship Id="rId306" Type="http://schemas.openxmlformats.org/officeDocument/2006/relationships/hyperlink" Target="https://upfim.edu.mx/transparenciadocs/F11/CONTRATOS%20UPFIM%202022/NESTOR%20GONZALEZ%20BECERRA.pdf" TargetMode="External"/><Relationship Id="rId45" Type="http://schemas.openxmlformats.org/officeDocument/2006/relationships/hyperlink" Target="https://upfim.edu.mx/wp-content/Carreras/MarcoJuridico/REGLAMENTO%20INTERIOR%20DE%20TRABAJO.pdf?_t=1579032704" TargetMode="External"/><Relationship Id="rId87" Type="http://schemas.openxmlformats.org/officeDocument/2006/relationships/hyperlink" Target="https://upfim.edu.mx/wp-content/Carreras/MarcoJuridico/REGLAMENTO%20INTERIOR%20DE%20TRABAJO.pdf?_t=1579032704" TargetMode="External"/><Relationship Id="rId110" Type="http://schemas.openxmlformats.org/officeDocument/2006/relationships/hyperlink" Target="https://upfim.edu.mx/wp-content/Carreras/MarcoJuridico/REGLAMENTO%20INTERIOR%20DE%20TRABAJO.pdf?_t=1579032704" TargetMode="External"/><Relationship Id="rId348" Type="http://schemas.openxmlformats.org/officeDocument/2006/relationships/hyperlink" Target="https://upfim.edu.mx/wp-content/Carreras/MarcoJuridico/REGLAMENTO%20INTERIOR%20DE%20TRABAJO.pdf?_t=1579032707" TargetMode="External"/><Relationship Id="rId152" Type="http://schemas.openxmlformats.org/officeDocument/2006/relationships/hyperlink" Target="https://upfim.edu.mx/wp-content/Carreras/MarcoJuridico/REGLAMENTO%20INTERIOR%20DE%20TRABAJO.pdf?_t=1579032704" TargetMode="External"/><Relationship Id="rId194" Type="http://schemas.openxmlformats.org/officeDocument/2006/relationships/hyperlink" Target="https://upfim.edu.mx/wp-content/Carreras/MarcoJuridico/REGLAMENTO%20INTERIOR%20DE%20TRABAJO.pdf?_t=1579032704" TargetMode="External"/><Relationship Id="rId208" Type="http://schemas.openxmlformats.org/officeDocument/2006/relationships/hyperlink" Target="https://upfim.edu.mx/wp-content/Carreras/MarcoJuridico/REGLAMENTO%20INTERIOR%20DE%20TRABAJO.pdf?_t=1579032707" TargetMode="External"/><Relationship Id="rId415" Type="http://schemas.openxmlformats.org/officeDocument/2006/relationships/hyperlink" Target="http://transparenciadocs.hidalgo.gob.mx/ENTIDADES/UPFcoIMadero/dir3/Contratos/457%20JESUS%20ALBERTO%20GUEVARA%20GONZ%C3%81LEZ.pdf" TargetMode="External"/><Relationship Id="rId261" Type="http://schemas.openxmlformats.org/officeDocument/2006/relationships/hyperlink" Target="https://upfim.edu.mx/transparenciadocs/F11/CONTRATOS%20UPFIM%202022/327%20KRISTIAN%20CORTES%20MART%C3%8DNEZ.pdf" TargetMode="External"/><Relationship Id="rId14" Type="http://schemas.openxmlformats.org/officeDocument/2006/relationships/hyperlink" Target="https://upfim.edu.mx/wp-content/Carreras/MarcoJuridico/REGLAMENTO%20INTERIOR%20DE%20TRABAJO.pdf?_t=1579032704" TargetMode="External"/><Relationship Id="rId56" Type="http://schemas.openxmlformats.org/officeDocument/2006/relationships/hyperlink" Target="https://upfim.edu.mx/wp-content/Carreras/MarcoJuridico/REGLAMENTO%20INTERIOR%20DE%20TRABAJO.pdf?_t=1579032704" TargetMode="External"/><Relationship Id="rId317" Type="http://schemas.openxmlformats.org/officeDocument/2006/relationships/hyperlink" Target="https://upfim.edu.mx/transparenciadocs/F11/CONTRATOS%20UPFIM%202022/069%20MIGUEL%20ANGEL%20FLORES%20BAUTISTA.pdf" TargetMode="External"/><Relationship Id="rId359" Type="http://schemas.openxmlformats.org/officeDocument/2006/relationships/hyperlink" Target="http://transparenciadocs.hidalgo.gob.mx/ENTIDADES/UPFcoIMadero/dir3/Contratos/073%20FRANCISCO%20JAVIER%20MART%C3%8DNEZ%20CRUZ.pdf" TargetMode="External"/><Relationship Id="rId98" Type="http://schemas.openxmlformats.org/officeDocument/2006/relationships/hyperlink" Target="https://upfim.edu.mx/wp-content/Carreras/MarcoJuridico/REGLAMENTO%20INTERIOR%20DE%20TRABAJO.pdf?_t=1579032704" TargetMode="External"/><Relationship Id="rId121" Type="http://schemas.openxmlformats.org/officeDocument/2006/relationships/hyperlink" Target="https://upfim.edu.mx/wp-content/Carreras/MarcoJuridico/REGLAMENTO%20INTERIOR%20DE%20TRABAJO.pdf?_t=1579032704" TargetMode="External"/><Relationship Id="rId163" Type="http://schemas.openxmlformats.org/officeDocument/2006/relationships/hyperlink" Target="https://upfim.edu.mx/wp-content/Carreras/MarcoJuridico/REGLAMENTO%20INTERIOR%20DE%20TRABAJO.pdf?_t=1579032704" TargetMode="External"/><Relationship Id="rId219" Type="http://schemas.openxmlformats.org/officeDocument/2006/relationships/hyperlink" Target="https://upfim.edu.mx/transparenciadocs/F11/CONTRATOS%20UPFIM%202022/448%20LUIS%20FRANCO%20HERNANDEZ.pdf" TargetMode="External"/><Relationship Id="rId370" Type="http://schemas.openxmlformats.org/officeDocument/2006/relationships/hyperlink" Target="http://transparenciadocs.hidalgo.gob.mx/ENTIDADES/UPFcoIMadero/dir3/Contratos/142MARCOS%20YAMIR%20GOMEZ%20RAMOS.pdf" TargetMode="External"/><Relationship Id="rId426" Type="http://schemas.openxmlformats.org/officeDocument/2006/relationships/hyperlink" Target="http://transparenciadocs.hidalgo.gob.mx/ENTIDADES/UPFcoIMadero/dir3/Contratos/516%20DALIA%20ALEJANDRA%20MOCTEZUMA%20NAVIA.pdf" TargetMode="External"/><Relationship Id="rId230" Type="http://schemas.openxmlformats.org/officeDocument/2006/relationships/hyperlink" Target="https://upfim.edu.mx/transparenciadocs/F11/CONTRATOS%20UPFIM%202022/426%20DELFINO%20DORANTES%20BERISTAIN.pdf" TargetMode="External"/><Relationship Id="rId25" Type="http://schemas.openxmlformats.org/officeDocument/2006/relationships/hyperlink" Target="https://upfim.edu.mx/wp-content/Carreras/MarcoJuridico/REGLAMENTO%20INTERIOR%20DE%20TRABAJO.pdf?_t=1579032704" TargetMode="External"/><Relationship Id="rId67" Type="http://schemas.openxmlformats.org/officeDocument/2006/relationships/hyperlink" Target="https://upfim.edu.mx/wp-content/Carreras/MarcoJuridico/REGLAMENTO%20INTERIOR%20DE%20TRABAJO.pdf?_t=1579032704" TargetMode="External"/><Relationship Id="rId272" Type="http://schemas.openxmlformats.org/officeDocument/2006/relationships/hyperlink" Target="https://upfim.edu.mx/transparenciadocs/F11/CONTRATOS%20UPFIM%202022/264%20YESSICA%20YEIMI%20GRANADOS%20OROZCO.pdf" TargetMode="External"/><Relationship Id="rId328" Type="http://schemas.openxmlformats.org/officeDocument/2006/relationships/hyperlink" Target="https://upfim.edu.mx/transparenciadocs/F11/CONTRATOS%20UPFIM%202022/035%20MARCELA%20VERONICA%20ENCARNACI%C3%93N%20MOTA.pdf" TargetMode="External"/><Relationship Id="rId132" Type="http://schemas.openxmlformats.org/officeDocument/2006/relationships/hyperlink" Target="https://upfim.edu.mx/wp-content/Carreras/MarcoJuridico/REGLAMENTO%20INTERIOR%20DE%20TRABAJO.pdf?_t=1579032704" TargetMode="External"/><Relationship Id="rId174" Type="http://schemas.openxmlformats.org/officeDocument/2006/relationships/hyperlink" Target="https://upfim.edu.mx/wp-content/Carreras/MarcoJuridico/REGLAMENTO%20INTERIOR%20DE%20TRABAJO.pdf?_t=1579032704" TargetMode="External"/><Relationship Id="rId381" Type="http://schemas.openxmlformats.org/officeDocument/2006/relationships/hyperlink" Target="http://transparenciadocs.hidalgo.gob.mx/ENTIDADES/UPFcoIMadero/dir3/Contratos/209%20ESTIBALIZ%20AMADA%20RODRIGUEZ%20ALVAREZ.pdf" TargetMode="External"/><Relationship Id="rId241" Type="http://schemas.openxmlformats.org/officeDocument/2006/relationships/hyperlink" Target="https://upfim.edu.mx/transparenciadocs/F11/CONTRATOS%20UPFIM%202022/401%20JOSE%20ANTONIO%20VARGAS%20GOMEZ.pdf" TargetMode="External"/><Relationship Id="rId36" Type="http://schemas.openxmlformats.org/officeDocument/2006/relationships/hyperlink" Target="https://upfim.edu.mx/wp-content/Carreras/MarcoJuridico/REGLAMENTO%20INTERIOR%20DE%20TRABAJO.pdf?_t=1579032704" TargetMode="External"/><Relationship Id="rId283" Type="http://schemas.openxmlformats.org/officeDocument/2006/relationships/hyperlink" Target="https://upfim.edu.mx/transparenciadocs/F11/CONTRATOS%20UPFIM%202022/177%20ERNESTO%20GARC%C3%8DA%20AMARO.pdf" TargetMode="External"/><Relationship Id="rId339" Type="http://schemas.openxmlformats.org/officeDocument/2006/relationships/hyperlink" Target="https://upfim.edu.mx/transparenciadocs/F11/CONTRATOS%20UPFIM%202022/178%20ARACELI%20ACOSTA%20ACOSTA.pdf" TargetMode="External"/><Relationship Id="rId78" Type="http://schemas.openxmlformats.org/officeDocument/2006/relationships/hyperlink" Target="https://upfim.edu.mx/wp-content/Carreras/MarcoJuridico/REGLAMENTO%20INTERIOR%20DE%20TRABAJO.pdf?_t=1579032704" TargetMode="External"/><Relationship Id="rId101" Type="http://schemas.openxmlformats.org/officeDocument/2006/relationships/hyperlink" Target="https://upfim.edu.mx/wp-content/Carreras/MarcoJuridico/REGLAMENTO%20INTERIOR%20DE%20TRABAJO.pdf?_t=1579032704" TargetMode="External"/><Relationship Id="rId143" Type="http://schemas.openxmlformats.org/officeDocument/2006/relationships/hyperlink" Target="https://upfim.edu.mx/wp-content/Carreras/MarcoJuridico/REGLAMENTO%20INTERIOR%20DE%20TRABAJO.pdf?_t=1579032704" TargetMode="External"/><Relationship Id="rId185" Type="http://schemas.openxmlformats.org/officeDocument/2006/relationships/hyperlink" Target="https://upfim.edu.mx/wp-content/Carreras/MarcoJuridico/REGLAMENTO%20INTERIOR%20DE%20TRABAJO.pdf?_t=1579032704" TargetMode="External"/><Relationship Id="rId350" Type="http://schemas.openxmlformats.org/officeDocument/2006/relationships/hyperlink" Target="https://upfim.edu.mx/transparenciadocs/F11/CONTRATOS%20UPFIM%202022/492%20VIRGINIA%20SANCHEZ%20GARCIA.pdf" TargetMode="External"/><Relationship Id="rId406" Type="http://schemas.openxmlformats.org/officeDocument/2006/relationships/hyperlink" Target="http://transparenciadocs.hidalgo.gob.mx/ENTIDADES/UPFcoIMadero/dir3/Contratos/396%20CLAUDIA%20IN%C3%89S%20ALVITER%20AGUILAR.pdf" TargetMode="External"/><Relationship Id="rId9" Type="http://schemas.openxmlformats.org/officeDocument/2006/relationships/hyperlink" Target="https://upfim.edu.mx/wp-content/Carreras/MarcoJuridico/REGLAMENTO%20INTERIOR%20DE%20TRABAJO.pdf?_t=1579032704" TargetMode="External"/><Relationship Id="rId210" Type="http://schemas.openxmlformats.org/officeDocument/2006/relationships/hyperlink" Target="https://upfim.edu.mx/transparenciadocs/F11/CONTRATOS%20UPFIM%202022/479%20JUAN%20CARLOS%20TORRES%20SOTO.pdf" TargetMode="External"/><Relationship Id="rId392" Type="http://schemas.openxmlformats.org/officeDocument/2006/relationships/hyperlink" Target="http://transparenciadocs.hidalgo.gob.mx/ENTIDADES/UPFcoIMadero/dir3/Contratos/263%20ILIANA%20RODRIGUEZ%20RUIZ.pdf" TargetMode="External"/><Relationship Id="rId252" Type="http://schemas.openxmlformats.org/officeDocument/2006/relationships/hyperlink" Target="https://upfim.edu.mx/transparenciadocs/F11/CONTRATOS%20UPFIM%202022/360%20DENISE%20ROSA%20PE%C3%91A%20HERNANDEZ.pdf" TargetMode="External"/><Relationship Id="rId294" Type="http://schemas.openxmlformats.org/officeDocument/2006/relationships/hyperlink" Target="https://upfim.edu.mx/transparenciadocs/F11/CONTRATOS%20UPFIM%202022/032%20ALVARO%20REYES%20HERNANDEZ.pdf" TargetMode="External"/><Relationship Id="rId308" Type="http://schemas.openxmlformats.org/officeDocument/2006/relationships/hyperlink" Target="https://upfim.edu.mx/transparenciadocs/F11/CONTRATOS%20UPFIM%202022/LEONARDO%20PEREZ%20MONTUFAR.pdf" TargetMode="External"/><Relationship Id="rId47" Type="http://schemas.openxmlformats.org/officeDocument/2006/relationships/hyperlink" Target="https://upfim.edu.mx/wp-content/Carreras/MarcoJuridico/REGLAMENTO%20INTERIOR%20DE%20TRABAJO.pdf?_t=1579032704" TargetMode="External"/><Relationship Id="rId89" Type="http://schemas.openxmlformats.org/officeDocument/2006/relationships/hyperlink" Target="https://upfim.edu.mx/wp-content/Carreras/MarcoJuridico/REGLAMENTO%20INTERIOR%20DE%20TRABAJO.pdf?_t=1579032704" TargetMode="External"/><Relationship Id="rId112" Type="http://schemas.openxmlformats.org/officeDocument/2006/relationships/hyperlink" Target="https://upfim.edu.mx/wp-content/Carreras/MarcoJuridico/REGLAMENTO%20INTERIOR%20DE%20TRABAJO.pdf?_t=1579032704" TargetMode="External"/><Relationship Id="rId154" Type="http://schemas.openxmlformats.org/officeDocument/2006/relationships/hyperlink" Target="https://upfim.edu.mx/wp-content/Carreras/MarcoJuridico/REGLAMENTO%20INTERIOR%20DE%20TRABAJO.pdf?_t=1579032704" TargetMode="External"/><Relationship Id="rId361" Type="http://schemas.openxmlformats.org/officeDocument/2006/relationships/hyperlink" Target="http://transparenciadocs.hidalgo.gob.mx/ENTIDADES/UPFcoIMadero/dir3/Contratos/093%20CESAR%20HERNANDEZ%20JIMENEZ.pdf" TargetMode="External"/><Relationship Id="rId196" Type="http://schemas.openxmlformats.org/officeDocument/2006/relationships/hyperlink" Target="https://upfim.edu.mx/wp-content/Carreras/MarcoJuridico/REGLAMENTO%20INTERIOR%20DE%20TRABAJO.pdf?_t=1579032704" TargetMode="External"/><Relationship Id="rId417" Type="http://schemas.openxmlformats.org/officeDocument/2006/relationships/hyperlink" Target="http://transparenciadocs.hidalgo.gob.mx/ENTIDADES/UPFcoIMadero/dir3/Contratos/487%20AHAMARA%20JAZMIN%20MEJIA%20MEJIA.pdf" TargetMode="External"/><Relationship Id="rId16" Type="http://schemas.openxmlformats.org/officeDocument/2006/relationships/hyperlink" Target="https://upfim.edu.mx/wp-content/Carreras/MarcoJuridico/REGLAMENTO%20INTERIOR%20DE%20TRABAJO.pdf?_t=1579032704" TargetMode="External"/><Relationship Id="rId221" Type="http://schemas.openxmlformats.org/officeDocument/2006/relationships/hyperlink" Target="https://upfim.edu.mx/transparenciadocs/F11/CONTRATOS%20UPFIM%202022/438%20DIMNA%20QUINTERO%20PINEDA.pdf" TargetMode="External"/><Relationship Id="rId263" Type="http://schemas.openxmlformats.org/officeDocument/2006/relationships/hyperlink" Target="https://upfim.edu.mx/transparenciadocs/F11/CONTRATOS%20UPFIM%202022/333%20PANFILO%20SERVANDO%20DIMAS%20MESA.pdf" TargetMode="External"/><Relationship Id="rId319" Type="http://schemas.openxmlformats.org/officeDocument/2006/relationships/hyperlink" Target="https://upfim.edu.mx/transparenciadocs/F11/CONTRATOS%20UPFIM%202022/058%20JUDITH%20CALLEJAS%20HERN%C3%81NDEZ.pdf" TargetMode="External"/><Relationship Id="rId58" Type="http://schemas.openxmlformats.org/officeDocument/2006/relationships/hyperlink" Target="https://upfim.edu.mx/wp-content/Carreras/MarcoJuridico/REGLAMENTO%20INTERIOR%20DE%20TRABAJO.pdf?_t=1579032704" TargetMode="External"/><Relationship Id="rId123" Type="http://schemas.openxmlformats.org/officeDocument/2006/relationships/hyperlink" Target="https://upfim.edu.mx/wp-content/Carreras/MarcoJuridico/REGLAMENTO%20INTERIOR%20DE%20TRABAJO.pdf?_t=1579032704" TargetMode="External"/><Relationship Id="rId330" Type="http://schemas.openxmlformats.org/officeDocument/2006/relationships/hyperlink" Target="https://upfim.edu.mx/transparenciadocs/F11/CONTRATOS%20UPFIM%202022/047%20LUIS%20FERNANDO%20CRUZ%20LOPEZ.pdf" TargetMode="External"/><Relationship Id="rId165" Type="http://schemas.openxmlformats.org/officeDocument/2006/relationships/hyperlink" Target="https://upfim.edu.mx/wp-content/Carreras/MarcoJuridico/REGLAMENTO%20INTERIOR%20DE%20TRABAJO.pdf?_t=1579032704" TargetMode="External"/><Relationship Id="rId372" Type="http://schemas.openxmlformats.org/officeDocument/2006/relationships/hyperlink" Target="http://transparenciadocs.hidalgo.gob.mx/ENTIDADES/UPFcoIMadero/dir3/Contratos/147%20MARILYN%20ALEJANDRA%20RODRIGUEZ%20RU%C3%8DZ.pdf" TargetMode="External"/><Relationship Id="rId428" Type="http://schemas.openxmlformats.org/officeDocument/2006/relationships/hyperlink" Target="http://transparenciadocs.hidalgo.gob.mx/ENTIDADES/UPFcoIMadero/dir3/Contratos/518%20EVERARDO%20OLVERA%20SANCHEZ.pdf" TargetMode="External"/><Relationship Id="rId232" Type="http://schemas.openxmlformats.org/officeDocument/2006/relationships/hyperlink" Target="https://upfim.edu.mx/transparenciadocs/F11/CONTRATOS%20UPFIM%202022/414%20ADRIANA%20TORRES%20CABRERA.pdf" TargetMode="External"/><Relationship Id="rId274" Type="http://schemas.openxmlformats.org/officeDocument/2006/relationships/hyperlink" Target="https://upfim.edu.mx/transparenciadocs/F11/CONTRATOS%20UPFIM%202022/217%20ROBERTO%20TRINIDAD%20PAGOLA%20PEREZ.pdf" TargetMode="External"/><Relationship Id="rId27" Type="http://schemas.openxmlformats.org/officeDocument/2006/relationships/hyperlink" Target="https://upfim.edu.mx/wp-content/Carreras/MarcoJuridico/REGLAMENTO%20INTERIOR%20DE%20TRABAJO.pdf?_t=1579032704" TargetMode="External"/><Relationship Id="rId69" Type="http://schemas.openxmlformats.org/officeDocument/2006/relationships/hyperlink" Target="https://upfim.edu.mx/wp-content/Carreras/MarcoJuridico/REGLAMENTO%20INTERIOR%20DE%20TRABAJO.pdf?_t=1579032704" TargetMode="External"/><Relationship Id="rId134" Type="http://schemas.openxmlformats.org/officeDocument/2006/relationships/hyperlink" Target="https://upfim.edu.mx/wp-content/Carreras/MarcoJuridico/REGLAMENTO%20INTERIOR%20DE%20TRABAJO.pdf?_t=1579032704" TargetMode="External"/><Relationship Id="rId80" Type="http://schemas.openxmlformats.org/officeDocument/2006/relationships/hyperlink" Target="https://upfim.edu.mx/wp-content/Carreras/MarcoJuridico/REGLAMENTO%20INTERIOR%20DE%20TRABAJO.pdf?_t=1579032704" TargetMode="External"/><Relationship Id="rId176" Type="http://schemas.openxmlformats.org/officeDocument/2006/relationships/hyperlink" Target="https://upfim.edu.mx/wp-content/Carreras/MarcoJuridico/REGLAMENTO%20INTERIOR%20DE%20TRABAJO.pdf?_t=1579032704" TargetMode="External"/><Relationship Id="rId341" Type="http://schemas.openxmlformats.org/officeDocument/2006/relationships/hyperlink" Target="https://upfim.edu.mx/transparenciadocs/F11/CONTRATOS%20UPFIM%202022/498%20MARISOL%20GARC%C3%8DA%20MEDINA.pdf" TargetMode="External"/><Relationship Id="rId383" Type="http://schemas.openxmlformats.org/officeDocument/2006/relationships/hyperlink" Target="http://transparenciadocs.hidalgo.gob.mx/ENTIDADES/UPFcoIMadero/dir3/Contratos/218%20JOHANSEN%20SERRANO%20GOMEZ.pdf" TargetMode="External"/><Relationship Id="rId201" Type="http://schemas.openxmlformats.org/officeDocument/2006/relationships/hyperlink" Target="https://upfim.edu.mx/wp-content/Carreras/MarcoJuridico/REGLAMENTO%20INTERIOR%20DE%20TRABAJO.pdf?_t=1579032704" TargetMode="External"/><Relationship Id="rId243" Type="http://schemas.openxmlformats.org/officeDocument/2006/relationships/hyperlink" Target="https://upfim.edu.mx/transparenciadocs/F11/CONTRATOS%20UPFIM%202022/382%20IV%C3%81N%20VICENTE%20S%C3%81NCHEZ%20RIVERA.pdf" TargetMode="External"/><Relationship Id="rId285" Type="http://schemas.openxmlformats.org/officeDocument/2006/relationships/hyperlink" Target="https://upfim.edu.mx/transparenciadocs/F11/CONTRATOS%20UPFIM%202022/169%20SANDY%20CHEIN%20CADENA.pdf" TargetMode="External"/><Relationship Id="rId38" Type="http://schemas.openxmlformats.org/officeDocument/2006/relationships/hyperlink" Target="https://upfim.edu.mx/wp-content/Carreras/MarcoJuridico/REGLAMENTO%20INTERIOR%20DE%20TRABAJO.pdf?_t=1579032704" TargetMode="External"/><Relationship Id="rId103" Type="http://schemas.openxmlformats.org/officeDocument/2006/relationships/hyperlink" Target="https://upfim.edu.mx/wp-content/Carreras/MarcoJuridico/REGLAMENTO%20INTERIOR%20DE%20TRABAJO.pdf?_t=1579032704" TargetMode="External"/><Relationship Id="rId310" Type="http://schemas.openxmlformats.org/officeDocument/2006/relationships/hyperlink" Target="https://upfim.edu.mx/transparenciadocs/F11/CONTRATOS%20UPFIM%202022/107%20LUIS%20ORORZCO%20MENDOZA.pdf" TargetMode="External"/><Relationship Id="rId91" Type="http://schemas.openxmlformats.org/officeDocument/2006/relationships/hyperlink" Target="https://upfim.edu.mx/wp-content/Carreras/MarcoJuridico/REGLAMENTO%20INTERIOR%20DE%20TRABAJO.pdf?_t=1579032704" TargetMode="External"/><Relationship Id="rId145" Type="http://schemas.openxmlformats.org/officeDocument/2006/relationships/hyperlink" Target="https://upfim.edu.mx/wp-content/Carreras/MarcoJuridico/REGLAMENTO%20INTERIOR%20DE%20TRABAJO.pdf?_t=1579032704" TargetMode="External"/><Relationship Id="rId187" Type="http://schemas.openxmlformats.org/officeDocument/2006/relationships/hyperlink" Target="https://upfim.edu.mx/wp-content/Carreras/MarcoJuridico/REGLAMENTO%20INTERIOR%20DE%20TRABAJO.pdf?_t=1579032704" TargetMode="External"/><Relationship Id="rId352" Type="http://schemas.openxmlformats.org/officeDocument/2006/relationships/hyperlink" Target="https://upfim.edu.mx/transparenciadocs/F11/CONTRATOS%20UPFIM%202022/343%20GABRIELA%20MARTINEZ%20ZAMORA%20(2).pdf" TargetMode="External"/><Relationship Id="rId394" Type="http://schemas.openxmlformats.org/officeDocument/2006/relationships/hyperlink" Target="http://transparenciadocs.hidalgo.gob.mx/ENTIDADES/UPFcoIMadero/dir3/Contratos/279%20LIZETH%20BAUTISTA%20QUEZADA.pdf" TargetMode="External"/><Relationship Id="rId408" Type="http://schemas.openxmlformats.org/officeDocument/2006/relationships/hyperlink" Target="http://transparenciadocs.hidalgo.gob.mx/ENTIDADES/UPFcoIMadero/dir3/Contratos/420%20PAULINA%20BAEZ%20CASTRO.pdf" TargetMode="External"/><Relationship Id="rId212" Type="http://schemas.openxmlformats.org/officeDocument/2006/relationships/hyperlink" Target="https://upfim.edu.mx/transparenciadocs/F11/CONTRATOS%20UPFIM%202022/471%20FABIOLA%20LIZETH%20ROMO%20VELAZCO.pdf" TargetMode="External"/><Relationship Id="rId254" Type="http://schemas.openxmlformats.org/officeDocument/2006/relationships/hyperlink" Target="https://upfim.edu.mx/transparenciadocs/F11/CONTRATOS%20UPFIM%202022/350%20ANTONIO%20GONZ%C3%81LEZ%20GOD%C3%8DNEZ.pdf" TargetMode="External"/><Relationship Id="rId28" Type="http://schemas.openxmlformats.org/officeDocument/2006/relationships/hyperlink" Target="https://upfim.edu.mx/wp-content/Carreras/MarcoJuridico/REGLAMENTO%20INTERIOR%20DE%20TRABAJO.pdf?_t=1579032704" TargetMode="External"/><Relationship Id="rId49" Type="http://schemas.openxmlformats.org/officeDocument/2006/relationships/hyperlink" Target="https://upfim.edu.mx/wp-content/Carreras/MarcoJuridico/REGLAMENTO%20INTERIOR%20DE%20TRABAJO.pdf?_t=1579032704" TargetMode="External"/><Relationship Id="rId114" Type="http://schemas.openxmlformats.org/officeDocument/2006/relationships/hyperlink" Target="https://upfim.edu.mx/wp-content/Carreras/MarcoJuridico/REGLAMENTO%20INTERIOR%20DE%20TRABAJO.pdf?_t=1579032704" TargetMode="External"/><Relationship Id="rId275" Type="http://schemas.openxmlformats.org/officeDocument/2006/relationships/hyperlink" Target="https://upfim.edu.mx/transparenciadocs/F11/CONTRATOS%20UPFIM%202022/229%20ILSE%20CRUZ%20NAVA.pdf" TargetMode="External"/><Relationship Id="rId296" Type="http://schemas.openxmlformats.org/officeDocument/2006/relationships/hyperlink" Target="https://upfim.edu.mx/transparenciadocs/F11/CONTRATOS%20UPFIM%202022/128%20ALEJANDRO%20IBARRA%20ANAYA.pdf" TargetMode="External"/><Relationship Id="rId300" Type="http://schemas.openxmlformats.org/officeDocument/2006/relationships/hyperlink" Target="https://upfim.edu.mx/transparenciadocs/F11/CONTRATOS%20UPFIM%202022/021%20FRANCISCO%20JAVIER%20ANGELES%20REYNA.pdf" TargetMode="External"/><Relationship Id="rId60" Type="http://schemas.openxmlformats.org/officeDocument/2006/relationships/hyperlink" Target="https://upfim.edu.mx/wp-content/Carreras/MarcoJuridico/REGLAMENTO%20INTERIOR%20DE%20TRABAJO.pdf?_t=1579032704" TargetMode="External"/><Relationship Id="rId81" Type="http://schemas.openxmlformats.org/officeDocument/2006/relationships/hyperlink" Target="https://upfim.edu.mx/wp-content/Carreras/MarcoJuridico/REGLAMENTO%20INTERIOR%20DE%20TRABAJO.pdf?_t=1579032704" TargetMode="External"/><Relationship Id="rId135" Type="http://schemas.openxmlformats.org/officeDocument/2006/relationships/hyperlink" Target="https://upfim.edu.mx/wp-content/Carreras/MarcoJuridico/REGLAMENTO%20INTERIOR%20DE%20TRABAJO.pdf?_t=1579032704" TargetMode="External"/><Relationship Id="rId156" Type="http://schemas.openxmlformats.org/officeDocument/2006/relationships/hyperlink" Target="https://upfim.edu.mx/wp-content/Carreras/MarcoJuridico/REGLAMENTO%20INTERIOR%20DE%20TRABAJO.pdf?_t=1579032704" TargetMode="External"/><Relationship Id="rId177" Type="http://schemas.openxmlformats.org/officeDocument/2006/relationships/hyperlink" Target="https://upfim.edu.mx/wp-content/Carreras/MarcoJuridico/REGLAMENTO%20INTERIOR%20DE%20TRABAJO.pdf?_t=1579032704" TargetMode="External"/><Relationship Id="rId198" Type="http://schemas.openxmlformats.org/officeDocument/2006/relationships/hyperlink" Target="https://upfim.edu.mx/wp-content/Carreras/MarcoJuridico/REGLAMENTO%20INTERIOR%20DE%20TRABAJO.pdf?_t=1579032704" TargetMode="External"/><Relationship Id="rId321" Type="http://schemas.openxmlformats.org/officeDocument/2006/relationships/hyperlink" Target="https://upfim.edu.mx/transparenciadocs/F11/CONTRATOS%20UPFIM%202022/063%20MARINETH%20ORTIZ%20BALDERAS.pdf" TargetMode="External"/><Relationship Id="rId342" Type="http://schemas.openxmlformats.org/officeDocument/2006/relationships/hyperlink" Target="https://upfim.edu.mx/transparenciadocs/F11/CONTRATOS%20UPFIM%202022/ANTONIO%20CRUZ%20CASTRO.pdf" TargetMode="External"/><Relationship Id="rId363" Type="http://schemas.openxmlformats.org/officeDocument/2006/relationships/hyperlink" Target="http://transparenciadocs.hidalgo.gob.mx/ENTIDADES/UPFcoIMadero/dir3/Contratos/113%20MARISOL%20BARTOLO%20DE%20LA%20CRUZ.pdf" TargetMode="External"/><Relationship Id="rId384" Type="http://schemas.openxmlformats.org/officeDocument/2006/relationships/hyperlink" Target="http://transparenciadocs.hidalgo.gob.mx/ENTIDADES/UPFcoIMadero/dir3/Contratos/220%20NO%C3%89%20PEREZ%20LOPEZ.pdf" TargetMode="External"/><Relationship Id="rId419" Type="http://schemas.openxmlformats.org/officeDocument/2006/relationships/hyperlink" Target="http://transparenciadocs.hidalgo.gob.mx/ENTIDADES/UPFcoIMadero/dir3/Contratos/494%20ROSARIO%20HERNANDEZ%20ARGUELLO.pdf" TargetMode="External"/><Relationship Id="rId202" Type="http://schemas.openxmlformats.org/officeDocument/2006/relationships/hyperlink" Target="https://upfim.edu.mx/wp-content/Carreras/MarcoJuridico/REGLAMENTO%20INTERIOR%20DE%20TRABAJO.pdf?_t=1579032704" TargetMode="External"/><Relationship Id="rId223" Type="http://schemas.openxmlformats.org/officeDocument/2006/relationships/hyperlink" Target="https://upfim.edu.mx/transparenciadocs/F11/CONTRATOS%20UPFIM%202022/427%20ANTONIO%20MART%C3%8DNEZ%20HERN%C3%81NDEZ.pdf" TargetMode="External"/><Relationship Id="rId244" Type="http://schemas.openxmlformats.org/officeDocument/2006/relationships/hyperlink" Target="https://upfim.edu.mx/transparenciadocs/F11/CONTRATOS%20UPFIM%202022/385%20IMELDA%20ANAHI%20REYES%20TORIBIO.pdf" TargetMode="External"/><Relationship Id="rId430" Type="http://schemas.openxmlformats.org/officeDocument/2006/relationships/hyperlink" Target="https://upfim.edu.mx/wp-content/Carreras/MarcoJuridico/REGLAMENTO%20INTERIOR%20DE%20TRABAJO.pdf?_t=1579032725" TargetMode="External"/><Relationship Id="rId18" Type="http://schemas.openxmlformats.org/officeDocument/2006/relationships/hyperlink" Target="https://upfim.edu.mx/wp-content/Carreras/MarcoJuridico/REGLAMENTO%20INTERIOR%20DE%20TRABAJO.pdf?_t=1579032704" TargetMode="External"/><Relationship Id="rId39" Type="http://schemas.openxmlformats.org/officeDocument/2006/relationships/hyperlink" Target="https://upfim.edu.mx/wp-content/Carreras/MarcoJuridico/REGLAMENTO%20INTERIOR%20DE%20TRABAJO.pdf?_t=1579032704" TargetMode="External"/><Relationship Id="rId265" Type="http://schemas.openxmlformats.org/officeDocument/2006/relationships/hyperlink" Target="https://upfim.edu.mx/transparenciadocs/F11/CONTRATOS%20UPFIM%202022/313%20YOLANDA%20P%C3%89REZ%20ZU%C3%91IGA.pdf" TargetMode="External"/><Relationship Id="rId286" Type="http://schemas.openxmlformats.org/officeDocument/2006/relationships/hyperlink" Target="https://upfim.edu.mx/transparenciadocs/F11/CONTRATOS%20UPFIM%202022/140%20SUSANA%20LETICIA%20SOTO%20FERN%C3%81NDEZ.pdf" TargetMode="External"/><Relationship Id="rId50" Type="http://schemas.openxmlformats.org/officeDocument/2006/relationships/hyperlink" Target="https://upfim.edu.mx/wp-content/Carreras/MarcoJuridico/REGLAMENTO%20INTERIOR%20DE%20TRABAJO.pdf?_t=1579032704" TargetMode="External"/><Relationship Id="rId104" Type="http://schemas.openxmlformats.org/officeDocument/2006/relationships/hyperlink" Target="https://upfim.edu.mx/wp-content/Carreras/MarcoJuridico/REGLAMENTO%20INTERIOR%20DE%20TRABAJO.pdf?_t=1579032704" TargetMode="External"/><Relationship Id="rId125" Type="http://schemas.openxmlformats.org/officeDocument/2006/relationships/hyperlink" Target="https://upfim.edu.mx/wp-content/Carreras/MarcoJuridico/REGLAMENTO%20INTERIOR%20DE%20TRABAJO.pdf?_t=1579032704" TargetMode="External"/><Relationship Id="rId146" Type="http://schemas.openxmlformats.org/officeDocument/2006/relationships/hyperlink" Target="https://upfim.edu.mx/wp-content/Carreras/MarcoJuridico/REGLAMENTO%20INTERIOR%20DE%20TRABAJO.pdf?_t=1579032704" TargetMode="External"/><Relationship Id="rId167" Type="http://schemas.openxmlformats.org/officeDocument/2006/relationships/hyperlink" Target="https://upfim.edu.mx/wp-content/Carreras/MarcoJuridico/REGLAMENTO%20INTERIOR%20DE%20TRABAJO.pdf?_t=1579032704" TargetMode="External"/><Relationship Id="rId188" Type="http://schemas.openxmlformats.org/officeDocument/2006/relationships/hyperlink" Target="https://upfim.edu.mx/wp-content/Carreras/MarcoJuridico/REGLAMENTO%20INTERIOR%20DE%20TRABAJO.pdf?_t=1579032704" TargetMode="External"/><Relationship Id="rId311" Type="http://schemas.openxmlformats.org/officeDocument/2006/relationships/hyperlink" Target="https://upfim.edu.mx/transparenciadocs/F11/CONTRATOS%20UPFIM%202022/109%20HERMELINDA%20HERNANDEZ%20L%C3%93PEZ.pdf" TargetMode="External"/><Relationship Id="rId332" Type="http://schemas.openxmlformats.org/officeDocument/2006/relationships/hyperlink" Target="https://upfim.edu.mx/transparenciadocs/F11/CONTRATOS%20UPFIM%202022/026%20AURORA%20SOLIS%20VERA.pdf" TargetMode="External"/><Relationship Id="rId353" Type="http://schemas.openxmlformats.org/officeDocument/2006/relationships/hyperlink" Target="http://transparenciadocs.hidalgo.gob.mx/ENTIDADES/UPFcoIMadero/dir3/Contratos/019%20BEATRIZ%20MARTINEZ%20ZAMORA.pdf" TargetMode="External"/><Relationship Id="rId374" Type="http://schemas.openxmlformats.org/officeDocument/2006/relationships/hyperlink" Target="http://transparenciadocs.hidalgo.gob.mx/ENTIDADES/UPFcoIMadero/dir3/Contratos/151%20ALICIA%20LE%C3%93N%20MART%C3%8DNEZ.pdf" TargetMode="External"/><Relationship Id="rId395" Type="http://schemas.openxmlformats.org/officeDocument/2006/relationships/hyperlink" Target="http://transparenciadocs.hidalgo.gob.mx/ENTIDADES/UPFcoIMadero/dir3/Contratos/282%20OMAR%20MENDOZA%20HERNANDEZ.pdf" TargetMode="External"/><Relationship Id="rId409" Type="http://schemas.openxmlformats.org/officeDocument/2006/relationships/hyperlink" Target="http://transparenciadocs.hidalgo.gob.mx/ENTIDADES/UPFcoIMadero/dir3/Contratos/423%20ROSA%20YETZIRA%20PONCE%20CANO.pdf" TargetMode="External"/><Relationship Id="rId71" Type="http://schemas.openxmlformats.org/officeDocument/2006/relationships/hyperlink" Target="https://upfim.edu.mx/wp-content/Carreras/MarcoJuridico/REGLAMENTO%20INTERIOR%20DE%20TRABAJO.pdf?_t=1579032704" TargetMode="External"/><Relationship Id="rId92" Type="http://schemas.openxmlformats.org/officeDocument/2006/relationships/hyperlink" Target="https://upfim.edu.mx/wp-content/Carreras/MarcoJuridico/REGLAMENTO%20INTERIOR%20DE%20TRABAJO.pdf?_t=1579032704" TargetMode="External"/><Relationship Id="rId213" Type="http://schemas.openxmlformats.org/officeDocument/2006/relationships/hyperlink" Target="https://upfim.edu.mx/transparenciadocs/F11/CONTRATOS%20UPFIM%202022/477%20ESMERALDA%20GARC%C3%8DA%20MALDONADO.pdf" TargetMode="External"/><Relationship Id="rId234" Type="http://schemas.openxmlformats.org/officeDocument/2006/relationships/hyperlink" Target="https://upfim.edu.mx/transparenciadocs/F11/CONTRATOS%20UPFIM%202022/407%20IRIS%20HAYDEE%20SANCHEZ%20FLORES.pdf" TargetMode="External"/><Relationship Id="rId420" Type="http://schemas.openxmlformats.org/officeDocument/2006/relationships/hyperlink" Target="http://transparenciadocs.hidalgo.gob.mx/ENTIDADES/UPFcoIMadero/dir3/Contratos/496%20MARISOL%20RANGEL%20TREJO.pdf" TargetMode="External"/><Relationship Id="rId2" Type="http://schemas.openxmlformats.org/officeDocument/2006/relationships/hyperlink" Target="https://upfim.edu.mx/wp-content/Carreras/MarcoJuridico/REGLAMENTO%20INTERIOR%20DE%20TRABAJO.pdf?_t=1579032704" TargetMode="External"/><Relationship Id="rId29" Type="http://schemas.openxmlformats.org/officeDocument/2006/relationships/hyperlink" Target="https://upfim.edu.mx/wp-content/Carreras/MarcoJuridico/REGLAMENTO%20INTERIOR%20DE%20TRABAJO.pdf?_t=1579032704" TargetMode="External"/><Relationship Id="rId255" Type="http://schemas.openxmlformats.org/officeDocument/2006/relationships/hyperlink" Target="https://upfim.edu.mx/transparenciadocs/F11/CONTRATOS%20UPFIM%202022/353%20SONIA%20MART%C3%8DNEZ%20ZAMORA.pdf" TargetMode="External"/><Relationship Id="rId276" Type="http://schemas.openxmlformats.org/officeDocument/2006/relationships/hyperlink" Target="https://upfim.edu.mx/transparenciadocs/F11/CONTRATOS%20UPFIM%202022/198%20%C3%81LVARO%20FRANCISCO%20CARBALLO%20SANCHEZ.pdf" TargetMode="External"/><Relationship Id="rId297" Type="http://schemas.openxmlformats.org/officeDocument/2006/relationships/hyperlink" Target="https://upfim.edu.mx/transparenciadocs/F11/CONTRATOS%20UPFIM%202022/133%20NELLYBETH%20RODRIGUEZ%20MART%C3%8DNEZ.pdf" TargetMode="External"/><Relationship Id="rId40" Type="http://schemas.openxmlformats.org/officeDocument/2006/relationships/hyperlink" Target="https://upfim.edu.mx/wp-content/Carreras/MarcoJuridico/REGLAMENTO%20INTERIOR%20DE%20TRABAJO.pdf?_t=1579032704" TargetMode="External"/><Relationship Id="rId115" Type="http://schemas.openxmlformats.org/officeDocument/2006/relationships/hyperlink" Target="https://upfim.edu.mx/wp-content/Carreras/MarcoJuridico/REGLAMENTO%20INTERIOR%20DE%20TRABAJO.pdf?_t=1579032704" TargetMode="External"/><Relationship Id="rId136" Type="http://schemas.openxmlformats.org/officeDocument/2006/relationships/hyperlink" Target="https://upfim.edu.mx/wp-content/Carreras/MarcoJuridico/REGLAMENTO%20INTERIOR%20DE%20TRABAJO.pdf?_t=1579032704" TargetMode="External"/><Relationship Id="rId157" Type="http://schemas.openxmlformats.org/officeDocument/2006/relationships/hyperlink" Target="https://upfim.edu.mx/wp-content/Carreras/MarcoJuridico/REGLAMENTO%20INTERIOR%20DE%20TRABAJO.pdf?_t=1579032704" TargetMode="External"/><Relationship Id="rId178" Type="http://schemas.openxmlformats.org/officeDocument/2006/relationships/hyperlink" Target="https://upfim.edu.mx/wp-content/Carreras/MarcoJuridico/REGLAMENTO%20INTERIOR%20DE%20TRABAJO.pdf?_t=1579032704" TargetMode="External"/><Relationship Id="rId301" Type="http://schemas.openxmlformats.org/officeDocument/2006/relationships/hyperlink" Target="https://upfim.edu.mx/transparenciadocs/F11/CONTRATOS%20UPFIM%202022/GONZALO%20GUZMAN%20MENDOZA.pdf" TargetMode="External"/><Relationship Id="rId322" Type="http://schemas.openxmlformats.org/officeDocument/2006/relationships/hyperlink" Target="https://upfim.edu.mx/transparenciadocs/F11/CONTRATOS%20UPFIM%202022/068%20JULIO%20CESAR%20RIVERO%20MORALES.pdf" TargetMode="External"/><Relationship Id="rId343" Type="http://schemas.openxmlformats.org/officeDocument/2006/relationships/hyperlink" Target="https://upfim.edu.mx/transparenciadocs/F11/CONTRATOS%20UPFIM%202022/TRINIDAD%20CANO%20GUZMAN.pdf" TargetMode="External"/><Relationship Id="rId364" Type="http://schemas.openxmlformats.org/officeDocument/2006/relationships/hyperlink" Target="http://transparenciadocs.hidalgo.gob.mx/ENTIDADES/UPFcoIMadero/dir3/Contratos/114%20HEVILA%20LOPEZ%20CRUZ.pdf" TargetMode="External"/><Relationship Id="rId61" Type="http://schemas.openxmlformats.org/officeDocument/2006/relationships/hyperlink" Target="https://upfim.edu.mx/wp-content/Carreras/MarcoJuridico/REGLAMENTO%20INTERIOR%20DE%20TRABAJO.pdf?_t=1579032704" TargetMode="External"/><Relationship Id="rId82" Type="http://schemas.openxmlformats.org/officeDocument/2006/relationships/hyperlink" Target="https://upfim.edu.mx/wp-content/Carreras/MarcoJuridico/REGLAMENTO%20INTERIOR%20DE%20TRABAJO.pdf?_t=1579032704" TargetMode="External"/><Relationship Id="rId199" Type="http://schemas.openxmlformats.org/officeDocument/2006/relationships/hyperlink" Target="https://upfim.edu.mx/wp-content/Carreras/MarcoJuridico/REGLAMENTO%20INTERIOR%20DE%20TRABAJO.pdf?_t=1579032704" TargetMode="External"/><Relationship Id="rId203" Type="http://schemas.openxmlformats.org/officeDocument/2006/relationships/hyperlink" Target="https://upfim.edu.mx/wp-content/Carreras/MarcoJuridico/REGLAMENTO%20INTERIOR%20DE%20TRABAJO.pdf?_t=1579032704" TargetMode="External"/><Relationship Id="rId385" Type="http://schemas.openxmlformats.org/officeDocument/2006/relationships/hyperlink" Target="http://transparenciadocs.hidalgo.gob.mx/ENTIDADES/UPFcoIMadero/dir3/Contratos/221%20MAYRA%20ACOSTA%20MORENO%20%282%29.pdf" TargetMode="External"/><Relationship Id="rId19" Type="http://schemas.openxmlformats.org/officeDocument/2006/relationships/hyperlink" Target="https://upfim.edu.mx/wp-content/Carreras/MarcoJuridico/REGLAMENTO%20INTERIOR%20DE%20TRABAJO.pdf?_t=1579032704" TargetMode="External"/><Relationship Id="rId224" Type="http://schemas.openxmlformats.org/officeDocument/2006/relationships/hyperlink" Target="https://upfim.edu.mx/transparenciadocs/F11/CONTRATOS%20UPFIM%202022/428%20MARICELA%20JUAREZ%20VAZQUEZ.pdf" TargetMode="External"/><Relationship Id="rId245" Type="http://schemas.openxmlformats.org/officeDocument/2006/relationships/hyperlink" Target="https://upfim.edu.mx/transparenciadocs/F11/CONTRATOS%20UPFIM%202022/362%20JACINTO%20DEL%20RIO%20VILLEGAS.pdf" TargetMode="External"/><Relationship Id="rId266" Type="http://schemas.openxmlformats.org/officeDocument/2006/relationships/hyperlink" Target="https://upfim.edu.mx/transparenciadocs/F11/CONTRATOS%20UPFIM%202022/291%20LAURA%20VIRGINIA%20BUSTAMANTE%20ESPINOSA.pdf" TargetMode="External"/><Relationship Id="rId287" Type="http://schemas.openxmlformats.org/officeDocument/2006/relationships/hyperlink" Target="https://upfim.edu.mx/transparenciadocs/F11/CONTRATOS%20UPFIM%202022/141%20CARLOS%20MEJ%C3%8DA%20NAJERA.pdf" TargetMode="External"/><Relationship Id="rId410" Type="http://schemas.openxmlformats.org/officeDocument/2006/relationships/hyperlink" Target="http://transparenciadocs.hidalgo.gob.mx/ENTIDADES/UPFcoIMadero/dir3/Contratos/440%20%C3%81NGELA%20OAXACA%20GUTIERR%C3%89Z.pdf" TargetMode="External"/><Relationship Id="rId431" Type="http://schemas.openxmlformats.org/officeDocument/2006/relationships/hyperlink" Target="https://upfim.edu.mx/wp-content/Carreras/MarcoJuridico/REGLAMENTO%20INTERIOR%20DE%20TRABAJO.pdf?_t=1579032726" TargetMode="External"/><Relationship Id="rId30" Type="http://schemas.openxmlformats.org/officeDocument/2006/relationships/hyperlink" Target="https://upfim.edu.mx/wp-content/Carreras/MarcoJuridico/REGLAMENTO%20INTERIOR%20DE%20TRABAJO.pdf?_t=1579032704" TargetMode="External"/><Relationship Id="rId105" Type="http://schemas.openxmlformats.org/officeDocument/2006/relationships/hyperlink" Target="https://upfim.edu.mx/wp-content/Carreras/MarcoJuridico/REGLAMENTO%20INTERIOR%20DE%20TRABAJO.pdf?_t=1579032704" TargetMode="External"/><Relationship Id="rId126" Type="http://schemas.openxmlformats.org/officeDocument/2006/relationships/hyperlink" Target="https://upfim.edu.mx/wp-content/Carreras/MarcoJuridico/REGLAMENTO%20INTERIOR%20DE%20TRABAJO.pdf?_t=1579032704" TargetMode="External"/><Relationship Id="rId147" Type="http://schemas.openxmlformats.org/officeDocument/2006/relationships/hyperlink" Target="https://upfim.edu.mx/wp-content/Carreras/MarcoJuridico/REGLAMENTO%20INTERIOR%20DE%20TRABAJO.pdf?_t=1579032704" TargetMode="External"/><Relationship Id="rId168" Type="http://schemas.openxmlformats.org/officeDocument/2006/relationships/hyperlink" Target="https://upfim.edu.mx/wp-content/Carreras/MarcoJuridico/REGLAMENTO%20INTERIOR%20DE%20TRABAJO.pdf?_t=1579032704" TargetMode="External"/><Relationship Id="rId312" Type="http://schemas.openxmlformats.org/officeDocument/2006/relationships/hyperlink" Target="https://upfim.edu.mx/transparenciadocs/F11/CONTRATOS%20UPFIM%202022/125%20ANA%20LILIA%20LOPEZ%20ESTEBAN.pdf" TargetMode="External"/><Relationship Id="rId333" Type="http://schemas.openxmlformats.org/officeDocument/2006/relationships/hyperlink" Target="https://upfim.edu.mx/transparenciadocs/F11/CONTRATOS%20UPFIM%202022/027%20MARIO%20CERON%20SOTO.pdf" TargetMode="External"/><Relationship Id="rId354" Type="http://schemas.openxmlformats.org/officeDocument/2006/relationships/hyperlink" Target="http://transparenciadocs.hidalgo.gob.mx/ENTIDADES/UPFcoIMadero/dir3/Contratos/030%20LILIBETH%20LOPEZ%20MEJIA.pdf" TargetMode="External"/><Relationship Id="rId51" Type="http://schemas.openxmlformats.org/officeDocument/2006/relationships/hyperlink" Target="https://upfim.edu.mx/wp-content/Carreras/MarcoJuridico/REGLAMENTO%20INTERIOR%20DE%20TRABAJO.pdf?_t=1579032704" TargetMode="External"/><Relationship Id="rId72" Type="http://schemas.openxmlformats.org/officeDocument/2006/relationships/hyperlink" Target="https://upfim.edu.mx/wp-content/Carreras/MarcoJuridico/REGLAMENTO%20INTERIOR%20DE%20TRABAJO.pdf?_t=1579032704" TargetMode="External"/><Relationship Id="rId93" Type="http://schemas.openxmlformats.org/officeDocument/2006/relationships/hyperlink" Target="https://upfim.edu.mx/wp-content/Carreras/MarcoJuridico/REGLAMENTO%20INTERIOR%20DE%20TRABAJO.pdf?_t=1579032704" TargetMode="External"/><Relationship Id="rId189" Type="http://schemas.openxmlformats.org/officeDocument/2006/relationships/hyperlink" Target="https://upfim.edu.mx/wp-content/Carreras/MarcoJuridico/REGLAMENTO%20INTERIOR%20DE%20TRABAJO.pdf?_t=1579032704" TargetMode="External"/><Relationship Id="rId375" Type="http://schemas.openxmlformats.org/officeDocument/2006/relationships/hyperlink" Target="http://transparenciadocs.hidalgo.gob.mx/ENTIDADES/UPFcoIMadero/dir3/Contratos/155%20MOIS%C3%89S%20BALTAZAR%20HERN%C3%81NDEZ.pdf" TargetMode="External"/><Relationship Id="rId396" Type="http://schemas.openxmlformats.org/officeDocument/2006/relationships/hyperlink" Target="http://transparenciadocs.hidalgo.gob.mx/ENTIDADES/UPFcoIMadero/dir3/Contratos/285%20KARL%20IVAN%20MEJIA%20MONTES.pdf" TargetMode="External"/><Relationship Id="rId3" Type="http://schemas.openxmlformats.org/officeDocument/2006/relationships/hyperlink" Target="https://upfim.edu.mx/wp-content/Carreras/MarcoJuridico/REGLAMENTO%20INTERIOR%20DE%20TRABAJO.pdf?_t=1579032704" TargetMode="External"/><Relationship Id="rId214" Type="http://schemas.openxmlformats.org/officeDocument/2006/relationships/hyperlink" Target="https://upfim.edu.mx/transparenciadocs/F11/CONTRATOS%20UPFIM%202022/466%20JESUS%20ARTURO%20CERON%20MENDOZA.pdf" TargetMode="External"/><Relationship Id="rId235" Type="http://schemas.openxmlformats.org/officeDocument/2006/relationships/hyperlink" Target="https://upfim.edu.mx/transparenciadocs/F11/CONTRATOS%20UPFIM%202022/408%20IVAN%20ESTRADA%20JAUREGUI.pdf" TargetMode="External"/><Relationship Id="rId256" Type="http://schemas.openxmlformats.org/officeDocument/2006/relationships/hyperlink" Target="https://upfim.edu.mx/transparenciadocs/F11/CONTRATOS%20UPFIM%202022/335%20ZAIDA%20LUNA%20IBARRA.pdf" TargetMode="External"/><Relationship Id="rId277" Type="http://schemas.openxmlformats.org/officeDocument/2006/relationships/hyperlink" Target="https://upfim.edu.mx/transparenciadocs/F11/CONTRATOS%20UPFIM%202022/215%20LIZBETH%20MEJIA%20GALARZA.pdf" TargetMode="External"/><Relationship Id="rId298" Type="http://schemas.openxmlformats.org/officeDocument/2006/relationships/hyperlink" Target="https://upfim.edu.mx/transparenciadocs/F11/CONTRATOS%20UPFIM%202022/011%20ESPERANZA%20ALAMILLA%20REBOREDA.pdf" TargetMode="External"/><Relationship Id="rId400" Type="http://schemas.openxmlformats.org/officeDocument/2006/relationships/hyperlink" Target="http://transparenciadocs.hidalgo.gob.mx/ENTIDADES/UPFcoIMadero/dir3/Contratos/325%20LILIANA%20CHAVEZ%20OLVERA.pdf" TargetMode="External"/><Relationship Id="rId421" Type="http://schemas.openxmlformats.org/officeDocument/2006/relationships/hyperlink" Target="http://transparenciadocs.hidalgo.gob.mx/ENTIDADES/UPFcoIMadero/dir3/Contratos/497%20ABIMAEL%20CRUZ%20JUAREZ.pdf" TargetMode="External"/><Relationship Id="rId116" Type="http://schemas.openxmlformats.org/officeDocument/2006/relationships/hyperlink" Target="https://upfim.edu.mx/wp-content/Carreras/MarcoJuridico/REGLAMENTO%20INTERIOR%20DE%20TRABAJO.pdf?_t=1579032704" TargetMode="External"/><Relationship Id="rId137" Type="http://schemas.openxmlformats.org/officeDocument/2006/relationships/hyperlink" Target="https://upfim.edu.mx/wp-content/Carreras/MarcoJuridico/REGLAMENTO%20INTERIOR%20DE%20TRABAJO.pdf?_t=1579032704" TargetMode="External"/><Relationship Id="rId158" Type="http://schemas.openxmlformats.org/officeDocument/2006/relationships/hyperlink" Target="https://upfim.edu.mx/wp-content/Carreras/MarcoJuridico/REGLAMENTO%20INTERIOR%20DE%20TRABAJO.pdf?_t=1579032704" TargetMode="External"/><Relationship Id="rId302" Type="http://schemas.openxmlformats.org/officeDocument/2006/relationships/hyperlink" Target="https://upfim.edu.mx/transparenciadocs/F11/CONTRATOS%20UPFIM%202022/FLORENTINO%20PEREZ%20PARDO.pdf" TargetMode="External"/><Relationship Id="rId323" Type="http://schemas.openxmlformats.org/officeDocument/2006/relationships/hyperlink" Target="https://upfim.edu.mx/transparenciadocs/F11/CONTRATOS%20UPFIM%202022/052%20HUGO%20ARMANDO%20ANGELES%20VILLEDAS.pdf" TargetMode="External"/><Relationship Id="rId344" Type="http://schemas.openxmlformats.org/officeDocument/2006/relationships/hyperlink" Target="https://upfim.edu.mx/transparenciadocs/F11/CONTRATOS%20UPFIM%202022/482%20CARLOS%20JAVIER%20HERN%C3%81NDEZ%20HERN%C3%81NDEZ.pdf" TargetMode="External"/><Relationship Id="rId20" Type="http://schemas.openxmlformats.org/officeDocument/2006/relationships/hyperlink" Target="https://upfim.edu.mx/wp-content/Carreras/MarcoJuridico/REGLAMENTO%20INTERIOR%20DE%20TRABAJO.pdf?_t=1579032704" TargetMode="External"/><Relationship Id="rId41" Type="http://schemas.openxmlformats.org/officeDocument/2006/relationships/hyperlink" Target="https://upfim.edu.mx/wp-content/Carreras/MarcoJuridico/REGLAMENTO%20INTERIOR%20DE%20TRABAJO.pdf?_t=1579032704" TargetMode="External"/><Relationship Id="rId62" Type="http://schemas.openxmlformats.org/officeDocument/2006/relationships/hyperlink" Target="https://upfim.edu.mx/wp-content/Carreras/MarcoJuridico/REGLAMENTO%20INTERIOR%20DE%20TRABAJO.pdf?_t=1579032704" TargetMode="External"/><Relationship Id="rId83" Type="http://schemas.openxmlformats.org/officeDocument/2006/relationships/hyperlink" Target="https://upfim.edu.mx/wp-content/Carreras/MarcoJuridico/REGLAMENTO%20INTERIOR%20DE%20TRABAJO.pdf?_t=1579032704" TargetMode="External"/><Relationship Id="rId179" Type="http://schemas.openxmlformats.org/officeDocument/2006/relationships/hyperlink" Target="https://upfim.edu.mx/wp-content/Carreras/MarcoJuridico/REGLAMENTO%20INTERIOR%20DE%20TRABAJO.pdf?_t=1579032704" TargetMode="External"/><Relationship Id="rId365" Type="http://schemas.openxmlformats.org/officeDocument/2006/relationships/hyperlink" Target="http://transparenciadocs.hidalgo.gob.mx/ENTIDADES/UPFcoIMadero/dir3/Contratos/115%20JANETH%20SERRANO%20MOCTEZUMA.pdf" TargetMode="External"/><Relationship Id="rId386" Type="http://schemas.openxmlformats.org/officeDocument/2006/relationships/hyperlink" Target="http://transparenciadocs.hidalgo.gob.mx/ENTIDADES/UPFcoIMadero/dir3/Contratos/238%20ANA%20LEYDI%20CAMARGO%20VZQUEZ.pdf" TargetMode="External"/><Relationship Id="rId190" Type="http://schemas.openxmlformats.org/officeDocument/2006/relationships/hyperlink" Target="https://upfim.edu.mx/wp-content/Carreras/MarcoJuridico/REGLAMENTO%20INTERIOR%20DE%20TRABAJO.pdf?_t=1579032704" TargetMode="External"/><Relationship Id="rId204" Type="http://schemas.openxmlformats.org/officeDocument/2006/relationships/hyperlink" Target="https://upfim.edu.mx/wp-content/Carreras/MarcoJuridico/REGLAMENTO%20INTERIOR%20DE%20TRABAJO.pdf?_t=1579032704" TargetMode="External"/><Relationship Id="rId225" Type="http://schemas.openxmlformats.org/officeDocument/2006/relationships/hyperlink" Target="https://upfim.edu.mx/transparenciadocs/F11/CONTRATOS%20UPFIM%202022/430%20ESTHER%20DORANTES%20FUENTES.pdf" TargetMode="External"/><Relationship Id="rId246" Type="http://schemas.openxmlformats.org/officeDocument/2006/relationships/hyperlink" Target="https://upfim.edu.mx/transparenciadocs/F11/CONTRATOS%20UPFIM%202022/371%20JOSE%20LUIS%20GACHUZ%20MONROY.pdf" TargetMode="External"/><Relationship Id="rId267" Type="http://schemas.openxmlformats.org/officeDocument/2006/relationships/hyperlink" Target="https://upfim.edu.mx/transparenciadocs/F11/CONTRATOS%20UPFIM%202022/293%20JOSE%20ANTONIO%20CORTES%20BENITEZ.pdf" TargetMode="External"/><Relationship Id="rId288" Type="http://schemas.openxmlformats.org/officeDocument/2006/relationships/hyperlink" Target="https://upfim.edu.mx/transparenciadocs/F11/CONTRATOS%20UPFIM%202022/143%20DIANA%20HERNANDEZ%20GOMEZ.pdf" TargetMode="External"/><Relationship Id="rId411" Type="http://schemas.openxmlformats.org/officeDocument/2006/relationships/hyperlink" Target="http://transparenciadocs.hidalgo.gob.mx/ENTIDADES/UPFcoIMadero/dir3/Contratos/442%20DANIEL%20HERN%C3%81NDEZ%20P%C3%89REZ.pdf" TargetMode="External"/><Relationship Id="rId432" Type="http://schemas.openxmlformats.org/officeDocument/2006/relationships/hyperlink" Target="https://upfim.edu.mx/wp-content/Carreras/MarcoJuridico/REGLAMENTO%20INTERIOR%20DE%20TRABAJO.pdf?_t=1579032728" TargetMode="External"/><Relationship Id="rId106" Type="http://schemas.openxmlformats.org/officeDocument/2006/relationships/hyperlink" Target="https://upfim.edu.mx/wp-content/Carreras/MarcoJuridico/REGLAMENTO%20INTERIOR%20DE%20TRABAJO.pdf?_t=1579032704" TargetMode="External"/><Relationship Id="rId127" Type="http://schemas.openxmlformats.org/officeDocument/2006/relationships/hyperlink" Target="https://upfim.edu.mx/wp-content/Carreras/MarcoJuridico/REGLAMENTO%20INTERIOR%20DE%20TRABAJO.pdf?_t=1579032704" TargetMode="External"/><Relationship Id="rId313" Type="http://schemas.openxmlformats.org/officeDocument/2006/relationships/hyperlink" Target="https://upfim.edu.mx/transparenciadocs/F11/CONTRATOS%20UPFIM%202022/087%20ERICK%20ALFREDO%20ZUNIGA%20ESTRADA.pdf" TargetMode="External"/><Relationship Id="rId10" Type="http://schemas.openxmlformats.org/officeDocument/2006/relationships/hyperlink" Target="https://upfim.edu.mx/wp-content/Carreras/MarcoJuridico/REGLAMENTO%20INTERIOR%20DE%20TRABAJO.pdf?_t=1579032704" TargetMode="External"/><Relationship Id="rId31" Type="http://schemas.openxmlformats.org/officeDocument/2006/relationships/hyperlink" Target="https://upfim.edu.mx/wp-content/Carreras/MarcoJuridico/REGLAMENTO%20INTERIOR%20DE%20TRABAJO.pdf?_t=1579032704" TargetMode="External"/><Relationship Id="rId52" Type="http://schemas.openxmlformats.org/officeDocument/2006/relationships/hyperlink" Target="https://upfim.edu.mx/wp-content/Carreras/MarcoJuridico/REGLAMENTO%20INTERIOR%20DE%20TRABAJO.pdf?_t=1579032704" TargetMode="External"/><Relationship Id="rId73" Type="http://schemas.openxmlformats.org/officeDocument/2006/relationships/hyperlink" Target="https://upfim.edu.mx/wp-content/Carreras/MarcoJuridico/REGLAMENTO%20INTERIOR%20DE%20TRABAJO.pdf?_t=1579032704" TargetMode="External"/><Relationship Id="rId94" Type="http://schemas.openxmlformats.org/officeDocument/2006/relationships/hyperlink" Target="https://upfim.edu.mx/wp-content/Carreras/MarcoJuridico/REGLAMENTO%20INTERIOR%20DE%20TRABAJO.pdf?_t=1579032704" TargetMode="External"/><Relationship Id="rId148" Type="http://schemas.openxmlformats.org/officeDocument/2006/relationships/hyperlink" Target="https://upfim.edu.mx/wp-content/Carreras/MarcoJuridico/REGLAMENTO%20INTERIOR%20DE%20TRABAJO.pdf?_t=1579032704" TargetMode="External"/><Relationship Id="rId169" Type="http://schemas.openxmlformats.org/officeDocument/2006/relationships/hyperlink" Target="https://upfim.edu.mx/wp-content/Carreras/MarcoJuridico/REGLAMENTO%20INTERIOR%20DE%20TRABAJO.pdf?_t=1579032704" TargetMode="External"/><Relationship Id="rId334" Type="http://schemas.openxmlformats.org/officeDocument/2006/relationships/hyperlink" Target="https://upfim.edu.mx/transparenciadocs/F11/CONTRATOS%20UPFIM%202022/029%20FERNANDO%20SANCHEZ%20HERNANDEZ.pdf" TargetMode="External"/><Relationship Id="rId355" Type="http://schemas.openxmlformats.org/officeDocument/2006/relationships/hyperlink" Target="http://transparenciadocs.hidalgo.gob.mx/ENTIDADES/UPFcoIMadero/dir3/Contratos/043%20PATRICIA%20TREJO%20ENCARNACI%C3%93N.pdf" TargetMode="External"/><Relationship Id="rId376" Type="http://schemas.openxmlformats.org/officeDocument/2006/relationships/hyperlink" Target="http://transparenciadocs.hidalgo.gob.mx/ENTIDADES/UPFcoIMadero/dir3/Contratos/156%20JOSUE%20TAPIA%20L%C3%93PEZ.pdf" TargetMode="External"/><Relationship Id="rId397" Type="http://schemas.openxmlformats.org/officeDocument/2006/relationships/hyperlink" Target="http://transparenciadocs.hidalgo.gob.mx/ENTIDADES/UPFcoIMadero/dir3/Contratos/297%20NANCY%20CORTES%20MART%C3%8DNEZ.pdf" TargetMode="External"/><Relationship Id="rId4" Type="http://schemas.openxmlformats.org/officeDocument/2006/relationships/hyperlink" Target="https://upfim.edu.mx/wp-content/Carreras/MarcoJuridico/REGLAMENTO%20INTERIOR%20DE%20TRABAJO.pdf?_t=1579032704" TargetMode="External"/><Relationship Id="rId180" Type="http://schemas.openxmlformats.org/officeDocument/2006/relationships/hyperlink" Target="https://upfim.edu.mx/wp-content/Carreras/MarcoJuridico/REGLAMENTO%20INTERIOR%20DE%20TRABAJO.pdf?_t=1579032704" TargetMode="External"/><Relationship Id="rId215" Type="http://schemas.openxmlformats.org/officeDocument/2006/relationships/hyperlink" Target="https://upfim.edu.mx/transparenciadocs/F11/CONTRATOS%20UPFIM%202022/469%20JULENE%20ANTONIA%20ANGELES%20DANIEL.pdf" TargetMode="External"/><Relationship Id="rId236" Type="http://schemas.openxmlformats.org/officeDocument/2006/relationships/hyperlink" Target="https://upfim.edu.mx/transparenciadocs/F11/CONTRATOS%20UPFIM%202022/411%20ARISLEYDI%20LARIOS%20CERVANTES.pdf" TargetMode="External"/><Relationship Id="rId257" Type="http://schemas.openxmlformats.org/officeDocument/2006/relationships/hyperlink" Target="https://upfim.edu.mx/transparenciadocs/F11/CONTRATOS%20UPFIM%202022/336%20ANDRES%20GARC%C3%8DA%20CH%C3%81VEZ.pdf" TargetMode="External"/><Relationship Id="rId278" Type="http://schemas.openxmlformats.org/officeDocument/2006/relationships/hyperlink" Target="https://upfim.edu.mx/transparenciadocs/F11/CONTRATOS%20UPFIM%202022/216%20LAURA%20NAJERA%20CORTES.pdf" TargetMode="External"/><Relationship Id="rId401" Type="http://schemas.openxmlformats.org/officeDocument/2006/relationships/hyperlink" Target="http://transparenciadocs.hidalgo.gob.mx/ENTIDADES/UPFcoIMadero/dir3/Contratos/348%20MARIA%20GUADALUPE%20GRANADOS%20OLVERA.pdf" TargetMode="External"/><Relationship Id="rId422" Type="http://schemas.openxmlformats.org/officeDocument/2006/relationships/hyperlink" Target="http://transparenciadocs.hidalgo.gob.mx/ENTIDADES/UPFcoIMadero/dir3/Contratos/499%20JOSE%20ALAN%20LUGO%20CRUZ.pdf" TargetMode="External"/><Relationship Id="rId303" Type="http://schemas.openxmlformats.org/officeDocument/2006/relationships/hyperlink" Target="https://upfim.edu.mx/transparenciadocs/F11/CONTRATOS%20UPFIM%202022/ARMANDO%20LOPEZ%20MENDOZA.pdf" TargetMode="External"/><Relationship Id="rId42" Type="http://schemas.openxmlformats.org/officeDocument/2006/relationships/hyperlink" Target="https://upfim.edu.mx/wp-content/Carreras/MarcoJuridico/REGLAMENTO%20INTERIOR%20DE%20TRABAJO.pdf?_t=1579032704" TargetMode="External"/><Relationship Id="rId84" Type="http://schemas.openxmlformats.org/officeDocument/2006/relationships/hyperlink" Target="https://upfim.edu.mx/wp-content/Carreras/MarcoJuridico/REGLAMENTO%20INTERIOR%20DE%20TRABAJO.pdf?_t=1579032704" TargetMode="External"/><Relationship Id="rId138" Type="http://schemas.openxmlformats.org/officeDocument/2006/relationships/hyperlink" Target="https://upfim.edu.mx/wp-content/Carreras/MarcoJuridico/REGLAMENTO%20INTERIOR%20DE%20TRABAJO.pdf?_t=1579032704" TargetMode="External"/><Relationship Id="rId345" Type="http://schemas.openxmlformats.org/officeDocument/2006/relationships/hyperlink" Target="https://upfim.edu.mx/wp-content/Carreras/MarcoJuridico/REGLAMENTO%20INTERIOR%20DE%20TRABAJO.pdf?_t=1579032707" TargetMode="External"/><Relationship Id="rId387" Type="http://schemas.openxmlformats.org/officeDocument/2006/relationships/hyperlink" Target="http://transparenciadocs.hidalgo.gob.mx/ENTIDADES/UPFcoIMadero/dir3/Contratos/239%20YONI%20HERNANDEZ%20ORTA.pdf" TargetMode="External"/><Relationship Id="rId191" Type="http://schemas.openxmlformats.org/officeDocument/2006/relationships/hyperlink" Target="https://upfim.edu.mx/wp-content/Carreras/MarcoJuridico/REGLAMENTO%20INTERIOR%20DE%20TRABAJO.pdf?_t=1579032704" TargetMode="External"/><Relationship Id="rId205" Type="http://schemas.openxmlformats.org/officeDocument/2006/relationships/hyperlink" Target="https://upfim.edu.mx/wp-content/Carreras/MarcoJuridico/REGLAMENTO%20INTERIOR%20DE%20TRABAJO.pdf?_t=1579032704" TargetMode="External"/><Relationship Id="rId247" Type="http://schemas.openxmlformats.org/officeDocument/2006/relationships/hyperlink" Target="https://upfim.edu.mx/transparenciadocs/F11/CONTRATOS%20UPFIM%202022/372%20YARELI%20MORALES%20MART%C3%8DNEZ.pdf" TargetMode="External"/><Relationship Id="rId412" Type="http://schemas.openxmlformats.org/officeDocument/2006/relationships/hyperlink" Target="http://transparenciadocs.hidalgo.gob.mx/ENTIDADES/UPFcoIMadero/dir3/Contratos/444%20MAR%C3%8DA%20DE%20LA%20LUZ%20ESTRADA%20HERN%C3%81NDEZ.pdf" TargetMode="External"/><Relationship Id="rId107" Type="http://schemas.openxmlformats.org/officeDocument/2006/relationships/hyperlink" Target="https://upfim.edu.mx/wp-content/Carreras/MarcoJuridico/REGLAMENTO%20INTERIOR%20DE%20TRABAJO.pdf?_t=1579032704" TargetMode="External"/><Relationship Id="rId289" Type="http://schemas.openxmlformats.org/officeDocument/2006/relationships/hyperlink" Target="https://upfim.edu.mx/transparenciadocs/F11/CONTRATOS%20UPFIM%202022/144%20OMAR%20REYNA%20ANGELES.pdf" TargetMode="External"/><Relationship Id="rId11" Type="http://schemas.openxmlformats.org/officeDocument/2006/relationships/hyperlink" Target="https://upfim.edu.mx/wp-content/Carreras/MarcoJuridico/REGLAMENTO%20INTERIOR%20DE%20TRABAJO.pdf?_t=1579032704" TargetMode="External"/><Relationship Id="rId53" Type="http://schemas.openxmlformats.org/officeDocument/2006/relationships/hyperlink" Target="https://upfim.edu.mx/wp-content/Carreras/MarcoJuridico/REGLAMENTO%20INTERIOR%20DE%20TRABAJO.pdf?_t=1579032704" TargetMode="External"/><Relationship Id="rId149" Type="http://schemas.openxmlformats.org/officeDocument/2006/relationships/hyperlink" Target="https://upfim.edu.mx/wp-content/Carreras/MarcoJuridico/REGLAMENTO%20INTERIOR%20DE%20TRABAJO.pdf?_t=1579032704" TargetMode="External"/><Relationship Id="rId314" Type="http://schemas.openxmlformats.org/officeDocument/2006/relationships/hyperlink" Target="https://upfim.edu.mx/transparenciadocs/F11/CONTRATOS%20UPFIM%202022/091%20PEDRO%20GONZALEZ%20JOS%C3%89.pdf" TargetMode="External"/><Relationship Id="rId356" Type="http://schemas.openxmlformats.org/officeDocument/2006/relationships/hyperlink" Target="http://transparenciadocs.hidalgo.gob.mx/ENTIDADES/UPFcoIMadero/dir3/Contratos/057%20MARGARITA%20HERN%C3%81NDEZ%20ISIDRO.pdf" TargetMode="External"/><Relationship Id="rId398" Type="http://schemas.openxmlformats.org/officeDocument/2006/relationships/hyperlink" Target="http://transparenciadocs.hidalgo.gob.mx/ENTIDADES/UPFcoIMadero/dir3/Contratos/300%20GILBERTO%20HERNANDEZ%20HERNANDEZ.pdf" TargetMode="External"/><Relationship Id="rId95" Type="http://schemas.openxmlformats.org/officeDocument/2006/relationships/hyperlink" Target="https://upfim.edu.mx/wp-content/Carreras/MarcoJuridico/REGLAMENTO%20INTERIOR%20DE%20TRABAJO.pdf?_t=1579032704" TargetMode="External"/><Relationship Id="rId160" Type="http://schemas.openxmlformats.org/officeDocument/2006/relationships/hyperlink" Target="https://upfim.edu.mx/wp-content/Carreras/MarcoJuridico/REGLAMENTO%20INTERIOR%20DE%20TRABAJO.pdf?_t=1579032704" TargetMode="External"/><Relationship Id="rId216" Type="http://schemas.openxmlformats.org/officeDocument/2006/relationships/hyperlink" Target="https://upfim.edu.mx/transparenciadocs/F11/CONTRATOS%20UPFIM%202022/452%20HANSA%20ARIADNA%20HERN%C3%81NDEZ%20HERN%C3%81NDEZ.pdf" TargetMode="External"/><Relationship Id="rId423" Type="http://schemas.openxmlformats.org/officeDocument/2006/relationships/hyperlink" Target="http://transparenciadocs.hidalgo.gob.mx/ENTIDADES/UPFcoIMadero/dir3/Contratos/511%20ABEL%20ALEJANDRO%20CRUZ%20MONTER.pdf" TargetMode="External"/><Relationship Id="rId258" Type="http://schemas.openxmlformats.org/officeDocument/2006/relationships/hyperlink" Target="https://upfim.edu.mx/transparenciadocs/F11/CONTRATOS%20UPFIM%202022/340%20AURORA%20DE%20LA%20PAZ%20SERRANO%20ESCAMILLA.pdf" TargetMode="External"/><Relationship Id="rId22" Type="http://schemas.openxmlformats.org/officeDocument/2006/relationships/hyperlink" Target="https://upfim.edu.mx/wp-content/Carreras/MarcoJuridico/REGLAMENTO%20INTERIOR%20DE%20TRABAJO.pdf?_t=1579032704" TargetMode="External"/><Relationship Id="rId64" Type="http://schemas.openxmlformats.org/officeDocument/2006/relationships/hyperlink" Target="https://upfim.edu.mx/wp-content/Carreras/MarcoJuridico/REGLAMENTO%20INTERIOR%20DE%20TRABAJO.pdf?_t=1579032704" TargetMode="External"/><Relationship Id="rId118" Type="http://schemas.openxmlformats.org/officeDocument/2006/relationships/hyperlink" Target="https://upfim.edu.mx/wp-content/Carreras/MarcoJuridico/REGLAMENTO%20INTERIOR%20DE%20TRABAJO.pdf?_t=1579032704" TargetMode="External"/><Relationship Id="rId325" Type="http://schemas.openxmlformats.org/officeDocument/2006/relationships/hyperlink" Target="https://upfim.edu.mx/transparenciadocs/F11/CONTRATOS%20UPFIM%202022/055%20HERIBERTO%20HERNANDEZ%20GONZALEZ.pdf" TargetMode="External"/><Relationship Id="rId367" Type="http://schemas.openxmlformats.org/officeDocument/2006/relationships/hyperlink" Target="http://transparenciadocs.hidalgo.gob.mx/ENTIDADES/UPFcoIMadero/dir3/Contratos/124%20ESMERALDA%20BAUTISTA%20ARTEAGA.pdf" TargetMode="External"/><Relationship Id="rId171" Type="http://schemas.openxmlformats.org/officeDocument/2006/relationships/hyperlink" Target="https://upfim.edu.mx/wp-content/Carreras/MarcoJuridico/REGLAMENTO%20INTERIOR%20DE%20TRABAJO.pdf?_t=1579032704" TargetMode="External"/><Relationship Id="rId227" Type="http://schemas.openxmlformats.org/officeDocument/2006/relationships/hyperlink" Target="https://upfim.edu.mx/transparenciadocs/F11/CONTRATOS%20UPFIM%202022/435%20SHEILA%20SANCHEZ%20ROMERO.pdf" TargetMode="External"/><Relationship Id="rId269" Type="http://schemas.openxmlformats.org/officeDocument/2006/relationships/hyperlink" Target="https://upfim.edu.mx/transparenciadocs/F11/CONTRATOS%20UPFIM%202022/272%20EDUARDO%20CRUZ%20SANCHEZ.pdf" TargetMode="External"/><Relationship Id="rId434" Type="http://schemas.openxmlformats.org/officeDocument/2006/relationships/hyperlink" Target="https://upfim.edu.mx/wp-content/Carreras/MarcoJuridico/REGLAMENTO%20INTERIOR%20DE%20TRABAJO.pdf?_t=1579032706" TargetMode="External"/><Relationship Id="rId33" Type="http://schemas.openxmlformats.org/officeDocument/2006/relationships/hyperlink" Target="https://upfim.edu.mx/wp-content/Carreras/MarcoJuridico/REGLAMENTO%20INTERIOR%20DE%20TRABAJO.pdf?_t=1579032704" TargetMode="External"/><Relationship Id="rId129" Type="http://schemas.openxmlformats.org/officeDocument/2006/relationships/hyperlink" Target="https://upfim.edu.mx/wp-content/Carreras/MarcoJuridico/REGLAMENTO%20INTERIOR%20DE%20TRABAJO.pdf?_t=1579032704" TargetMode="External"/><Relationship Id="rId280" Type="http://schemas.openxmlformats.org/officeDocument/2006/relationships/hyperlink" Target="https://upfim.edu.mx/transparenciadocs/F11/CONTRATOS%20UPFIM%202022/196%20KARINA%20AGUILAR%20ARTEAGA.pdf" TargetMode="External"/><Relationship Id="rId336" Type="http://schemas.openxmlformats.org/officeDocument/2006/relationships/hyperlink" Target="https://upfim.edu.mx/wp-content/Carreras/MarcoJuridico/REGLAMENTO%20INTERIOR%20DE%20TRABAJO.pdf?_t=1579032704" TargetMode="External"/><Relationship Id="rId75" Type="http://schemas.openxmlformats.org/officeDocument/2006/relationships/hyperlink" Target="https://upfim.edu.mx/wp-content/Carreras/MarcoJuridico/REGLAMENTO%20INTERIOR%20DE%20TRABAJO.pdf?_t=1579032704" TargetMode="External"/><Relationship Id="rId140" Type="http://schemas.openxmlformats.org/officeDocument/2006/relationships/hyperlink" Target="https://upfim.edu.mx/wp-content/Carreras/MarcoJuridico/REGLAMENTO%20INTERIOR%20DE%20TRABAJO.pdf?_t=1579032704" TargetMode="External"/><Relationship Id="rId182" Type="http://schemas.openxmlformats.org/officeDocument/2006/relationships/hyperlink" Target="https://upfim.edu.mx/wp-content/Carreras/MarcoJuridico/REGLAMENTO%20INTERIOR%20DE%20TRABAJO.pdf?_t=1579032704" TargetMode="External"/><Relationship Id="rId378" Type="http://schemas.openxmlformats.org/officeDocument/2006/relationships/hyperlink" Target="http://transparenciadocs.hidalgo.gob.mx/ENTIDADES/UPFcoIMadero/dir3/Contratos/176%20SIXTO%20SAEL%20SERRANO%20L%C3%93PEZ.pdf" TargetMode="External"/><Relationship Id="rId403" Type="http://schemas.openxmlformats.org/officeDocument/2006/relationships/hyperlink" Target="http://transparenciadocs.hidalgo.gob.mx/ENTIDADES/UPFcoIMadero/dir3/Contratos/359%20ELVIA%20SABINA%20REYES%20PAREDES.pdf" TargetMode="External"/><Relationship Id="rId6" Type="http://schemas.openxmlformats.org/officeDocument/2006/relationships/hyperlink" Target="https://upfim.edu.mx/wp-content/Carreras/MarcoJuridico/REGLAMENTO%20INTERIOR%20DE%20TRABAJO.pdf?_t=1579032704" TargetMode="External"/><Relationship Id="rId238" Type="http://schemas.openxmlformats.org/officeDocument/2006/relationships/hyperlink" Target="https://upfim.edu.mx/transparenciadocs/F11/CONTRATOS%20UPFIM%202022/398%20ABEL%20LORENZO%20GARC%C3%8DA.pdf" TargetMode="External"/><Relationship Id="rId291" Type="http://schemas.openxmlformats.org/officeDocument/2006/relationships/hyperlink" Target="https://upfim.edu.mx/transparenciadocs/F11/CONTRATOS%20UPFIM%202022/135%20JULIA%20MARIA%20DOMINGUEZ%20SOTO.pdf" TargetMode="External"/><Relationship Id="rId305" Type="http://schemas.openxmlformats.org/officeDocument/2006/relationships/hyperlink" Target="https://upfim.edu.mx/transparenciadocs/F11/CONTRATOS%20UPFIM%202022/TERESA%20DE%20JESUS%20OJEDA%20MARTINEZ.pdf" TargetMode="External"/><Relationship Id="rId347" Type="http://schemas.openxmlformats.org/officeDocument/2006/relationships/hyperlink" Target="https://upfim.edu.mx/wp-content/Carreras/MarcoJuridico/REGLAMENTO%20INTERIOR%20DE%20TRABAJO.pdf?_t=1579032707" TargetMode="External"/><Relationship Id="rId44" Type="http://schemas.openxmlformats.org/officeDocument/2006/relationships/hyperlink" Target="https://upfim.edu.mx/wp-content/Carreras/MarcoJuridico/REGLAMENTO%20INTERIOR%20DE%20TRABAJO.pdf?_t=1579032704" TargetMode="External"/><Relationship Id="rId86" Type="http://schemas.openxmlformats.org/officeDocument/2006/relationships/hyperlink" Target="https://upfim.edu.mx/wp-content/Carreras/MarcoJuridico/REGLAMENTO%20INTERIOR%20DE%20TRABAJO.pdf?_t=1579032704" TargetMode="External"/><Relationship Id="rId151" Type="http://schemas.openxmlformats.org/officeDocument/2006/relationships/hyperlink" Target="https://upfim.edu.mx/wp-content/Carreras/MarcoJuridico/REGLAMENTO%20INTERIOR%20DE%20TRABAJO.pdf?_t=1579032704" TargetMode="External"/><Relationship Id="rId389" Type="http://schemas.openxmlformats.org/officeDocument/2006/relationships/hyperlink" Target="http://transparenciadocs.hidalgo.gob.mx/ENTIDADES/UPFcoIMadero/dir3/Contratos/250%20VERONICA%20AGUILAR%20REYNA.pdf" TargetMode="External"/><Relationship Id="rId193" Type="http://schemas.openxmlformats.org/officeDocument/2006/relationships/hyperlink" Target="https://upfim.edu.mx/wp-content/Carreras/MarcoJuridico/REGLAMENTO%20INTERIOR%20DE%20TRABAJO.pdf?_t=1579032704" TargetMode="External"/><Relationship Id="rId207" Type="http://schemas.openxmlformats.org/officeDocument/2006/relationships/hyperlink" Target="https://upfim.edu.mx/wp-content/Carreras/MarcoJuridico/REGLAMENTO%20INTERIOR%20DE%20TRABAJO.pdf?_t=1579032704" TargetMode="External"/><Relationship Id="rId249" Type="http://schemas.openxmlformats.org/officeDocument/2006/relationships/hyperlink" Target="https://upfim.edu.mx/transparenciadocs/F11/CONTRATOS%20UPFIM%202022/354%20LEODAN%20TADEO%20RODRIGUEZ%20ORTEGA.pdf" TargetMode="External"/><Relationship Id="rId414" Type="http://schemas.openxmlformats.org/officeDocument/2006/relationships/hyperlink" Target="http://transparenciadocs.hidalgo.gob.mx/ENTIDADES/UPFcoIMadero/dir3/Contratos/456%20ABEL%20MACARIO%20ISIDRO.pdf" TargetMode="External"/><Relationship Id="rId13" Type="http://schemas.openxmlformats.org/officeDocument/2006/relationships/hyperlink" Target="https://upfim.edu.mx/wp-content/Carreras/MarcoJuridico/REGLAMENTO%20INTERIOR%20DE%20TRABAJO.pdf?_t=1579032704" TargetMode="External"/><Relationship Id="rId109" Type="http://schemas.openxmlformats.org/officeDocument/2006/relationships/hyperlink" Target="https://upfim.edu.mx/wp-content/Carreras/MarcoJuridico/REGLAMENTO%20INTERIOR%20DE%20TRABAJO.pdf?_t=1579032704" TargetMode="External"/><Relationship Id="rId260" Type="http://schemas.openxmlformats.org/officeDocument/2006/relationships/hyperlink" Target="https://upfim.edu.mx/transparenciadocs/F11/CONTRATOS%20UPFIM%202022/320%20JETHZAEL%20JOEL%20GONZALEZ%20CURIEL.pdf" TargetMode="External"/><Relationship Id="rId316" Type="http://schemas.openxmlformats.org/officeDocument/2006/relationships/hyperlink" Target="https://upfim.edu.mx/transparenciadocs/F11/CONTRATOS%20UPFIM%202022/096%20DULCE%20MARIA%20MARTINEZ%20TORIBIO.pdf" TargetMode="External"/><Relationship Id="rId55" Type="http://schemas.openxmlformats.org/officeDocument/2006/relationships/hyperlink" Target="https://upfim.edu.mx/wp-content/Carreras/MarcoJuridico/REGLAMENTO%20INTERIOR%20DE%20TRABAJO.pdf?_t=1579032704" TargetMode="External"/><Relationship Id="rId97" Type="http://schemas.openxmlformats.org/officeDocument/2006/relationships/hyperlink" Target="https://upfim.edu.mx/wp-content/Carreras/MarcoJuridico/REGLAMENTO%20INTERIOR%20DE%20TRABAJO.pdf?_t=1579032704" TargetMode="External"/><Relationship Id="rId120" Type="http://schemas.openxmlformats.org/officeDocument/2006/relationships/hyperlink" Target="https://upfim.edu.mx/wp-content/Carreras/MarcoJuridico/REGLAMENTO%20INTERIOR%20DE%20TRABAJO.pdf?_t=1579032704" TargetMode="External"/><Relationship Id="rId358" Type="http://schemas.openxmlformats.org/officeDocument/2006/relationships/hyperlink" Target="http://transparenciadocs.hidalgo.gob.mx/ENTIDADES/UPFcoIMadero/dir3/Contratos/072%20CRECENCIO%20L%C3%93PEZ%20CRUZ.pdf" TargetMode="External"/><Relationship Id="rId162" Type="http://schemas.openxmlformats.org/officeDocument/2006/relationships/hyperlink" Target="https://upfim.edu.mx/wp-content/Carreras/MarcoJuridico/REGLAMENTO%20INTERIOR%20DE%20TRABAJO.pdf?_t=1579032704" TargetMode="External"/><Relationship Id="rId218" Type="http://schemas.openxmlformats.org/officeDocument/2006/relationships/hyperlink" Target="https://upfim.edu.mx/transparenciadocs/F11/CONTRATOS%20UPFIM%202022/445%20ALDO%20DANIEL%20PEREZ%20CALLEJAS.pdf" TargetMode="External"/><Relationship Id="rId425" Type="http://schemas.openxmlformats.org/officeDocument/2006/relationships/hyperlink" Target="http://transparenciadocs.hidalgo.gob.mx/ENTIDADES/UPFcoIMadero/dir3/Contratos/513%20ALDO%20SANCHEZ%20CORNEJO.pdf" TargetMode="External"/><Relationship Id="rId271" Type="http://schemas.openxmlformats.org/officeDocument/2006/relationships/hyperlink" Target="https://upfim.edu.mx/transparenciadocs/F11/CONTRATOS%20UPFIM%202022/278%20ZORAIDA%20MART%C3%8DNEZ%20VELAZCO.pdf" TargetMode="External"/><Relationship Id="rId24" Type="http://schemas.openxmlformats.org/officeDocument/2006/relationships/hyperlink" Target="https://upfim.edu.mx/wp-content/Carreras/MarcoJuridico/REGLAMENTO%20INTERIOR%20DE%20TRABAJO.pdf?_t=1579032704" TargetMode="External"/><Relationship Id="rId66" Type="http://schemas.openxmlformats.org/officeDocument/2006/relationships/hyperlink" Target="https://upfim.edu.mx/wp-content/Carreras/MarcoJuridico/REGLAMENTO%20INTERIOR%20DE%20TRABAJO.pdf?_t=1579032704" TargetMode="External"/><Relationship Id="rId131" Type="http://schemas.openxmlformats.org/officeDocument/2006/relationships/hyperlink" Target="https://upfim.edu.mx/wp-content/Carreras/MarcoJuridico/REGLAMENTO%20INTERIOR%20DE%20TRABAJO.pdf?_t=1579032704" TargetMode="External"/><Relationship Id="rId327" Type="http://schemas.openxmlformats.org/officeDocument/2006/relationships/hyperlink" Target="https://upfim.edu.mx/transparenciadocs/F11/CONTRATOS%20UPFIM%202022/033%20SILVANA%20SAAEAI%20PEREZ%20ABRAHAM.pdf" TargetMode="External"/><Relationship Id="rId369" Type="http://schemas.openxmlformats.org/officeDocument/2006/relationships/hyperlink" Target="http://transparenciadocs.hidalgo.gob.mx/ENTIDADES/UPFcoIMadero/dir3/Contratos/137%20JORGE%20VARGAS%20MONTER.pdf" TargetMode="External"/><Relationship Id="rId173" Type="http://schemas.openxmlformats.org/officeDocument/2006/relationships/hyperlink" Target="https://upfim.edu.mx/wp-content/Carreras/MarcoJuridico/REGLAMENTO%20INTERIOR%20DE%20TRABAJO.pdf?_t=1579032704" TargetMode="External"/><Relationship Id="rId229" Type="http://schemas.openxmlformats.org/officeDocument/2006/relationships/hyperlink" Target="https://upfim.edu.mx/transparenciadocs/F11/CONTRATOS%20UPFIM%202022/422%20MARIA%20DOLORES%20CAMARGO%20TORRES.pdf" TargetMode="External"/><Relationship Id="rId380" Type="http://schemas.openxmlformats.org/officeDocument/2006/relationships/hyperlink" Target="http://transparenciadocs.hidalgo.gob.mx/ENTIDADES/UPFcoIMadero/dir3/Contratos/197%20FRANCISCO%20GUILLERMO%20MARI%C3%91O%20P%C3%89REZ.pdf" TargetMode="External"/><Relationship Id="rId436" Type="http://schemas.openxmlformats.org/officeDocument/2006/relationships/printerSettings" Target="../printerSettings/printerSettings1.bin"/><Relationship Id="rId240" Type="http://schemas.openxmlformats.org/officeDocument/2006/relationships/hyperlink" Target="https://upfim.edu.mx/transparenciadocs/F11/CONTRATOS%20UPFIM%202022/400%20LUIS%20MANUEL%20MORENO%20URBANO.pdf" TargetMode="External"/><Relationship Id="rId35" Type="http://schemas.openxmlformats.org/officeDocument/2006/relationships/hyperlink" Target="https://upfim.edu.mx/wp-content/Carreras/MarcoJuridico/REGLAMENTO%20INTERIOR%20DE%20TRABAJO.pdf?_t=1579032704" TargetMode="External"/><Relationship Id="rId77" Type="http://schemas.openxmlformats.org/officeDocument/2006/relationships/hyperlink" Target="https://upfim.edu.mx/wp-content/Carreras/MarcoJuridico/REGLAMENTO%20INTERIOR%20DE%20TRABAJO.pdf?_t=1579032704" TargetMode="External"/><Relationship Id="rId100" Type="http://schemas.openxmlformats.org/officeDocument/2006/relationships/hyperlink" Target="https://upfim.edu.mx/wp-content/Carreras/MarcoJuridico/REGLAMENTO%20INTERIOR%20DE%20TRABAJO.pdf?_t=1579032704" TargetMode="External"/><Relationship Id="rId282" Type="http://schemas.openxmlformats.org/officeDocument/2006/relationships/hyperlink" Target="https://upfim.edu.mx/transparenciadocs/F11/CONTRATOS%20UPFIM%202022/173%20EMILIO%20DEL%20ANGEL%20ROBLES.pdf" TargetMode="External"/><Relationship Id="rId338" Type="http://schemas.openxmlformats.org/officeDocument/2006/relationships/hyperlink" Target="https://upfim.edu.mx/wp-content/Carreras/MarcoJuridico/REGLAMENTO%20INTERIOR%20DE%20TRABAJO.pdf?_t=1579032704" TargetMode="External"/><Relationship Id="rId8" Type="http://schemas.openxmlformats.org/officeDocument/2006/relationships/hyperlink" Target="https://upfim.edu.mx/wp-content/Carreras/MarcoJuridico/REGLAMENTO%20INTERIOR%20DE%20TRABAJO.pdf?_t=1579032704" TargetMode="External"/><Relationship Id="rId142" Type="http://schemas.openxmlformats.org/officeDocument/2006/relationships/hyperlink" Target="https://upfim.edu.mx/wp-content/Carreras/MarcoJuridico/REGLAMENTO%20INTERIOR%20DE%20TRABAJO.pdf?_t=1579032704" TargetMode="External"/><Relationship Id="rId184" Type="http://schemas.openxmlformats.org/officeDocument/2006/relationships/hyperlink" Target="https://upfim.edu.mx/wp-content/Carreras/MarcoJuridico/REGLAMENTO%20INTERIOR%20DE%20TRABAJO.pdf?_t=1579032704" TargetMode="External"/><Relationship Id="rId391" Type="http://schemas.openxmlformats.org/officeDocument/2006/relationships/hyperlink" Target="http://transparenciadocs.hidalgo.gob.mx/ENTIDADES/UPFcoIMadero/dir3/Contratos/260%20FILOGONIO%20JESUS%20HERNANDEZ%20GUZMAN.pdf" TargetMode="External"/><Relationship Id="rId405" Type="http://schemas.openxmlformats.org/officeDocument/2006/relationships/hyperlink" Target="http://transparenciadocs.hidalgo.gob.mx/ENTIDADES/UPFcoIMadero/dir3/Contratos/383%20CRISTOBAL%20DELGADILLO%20PEREZ.pdf" TargetMode="External"/><Relationship Id="rId251" Type="http://schemas.openxmlformats.org/officeDocument/2006/relationships/hyperlink" Target="https://upfim.edu.mx/transparenciadocs/F11/CONTRATOS%20UPFIM%202022/357%20HECTOR%20IVAN%20MONTOYA%20MART%C3%8DNEZ.pdf" TargetMode="External"/><Relationship Id="rId46" Type="http://schemas.openxmlformats.org/officeDocument/2006/relationships/hyperlink" Target="https://upfim.edu.mx/wp-content/Carreras/MarcoJuridico/REGLAMENTO%20INTERIOR%20DE%20TRABAJO.pdf?_t=1579032704" TargetMode="External"/><Relationship Id="rId293" Type="http://schemas.openxmlformats.org/officeDocument/2006/relationships/hyperlink" Target="https://upfim.edu.mx/transparenciadocs/F11/CONTRATOS%20UPFIM%202022/139%20JUAN%20NOGUEZ%20ESTRADA.pdf" TargetMode="External"/><Relationship Id="rId307" Type="http://schemas.openxmlformats.org/officeDocument/2006/relationships/hyperlink" Target="https://upfim.edu.mx/transparenciadocs/F11/CONTRATOS%20UPFIM%202022/MARTHA%20MEJIA%20BARRERA.pdf" TargetMode="External"/><Relationship Id="rId349" Type="http://schemas.openxmlformats.org/officeDocument/2006/relationships/hyperlink" Target="https://upfim.edu.mx/wp-content/Carreras/MarcoJuridico/REGLAMENTO%20INTERIOR%20DE%20TRABAJO.pdf?_t=1579032716" TargetMode="External"/><Relationship Id="rId88" Type="http://schemas.openxmlformats.org/officeDocument/2006/relationships/hyperlink" Target="https://upfim.edu.mx/wp-content/Carreras/MarcoJuridico/REGLAMENTO%20INTERIOR%20DE%20TRABAJO.pdf?_t=1579032704" TargetMode="External"/><Relationship Id="rId111" Type="http://schemas.openxmlformats.org/officeDocument/2006/relationships/hyperlink" Target="https://upfim.edu.mx/wp-content/Carreras/MarcoJuridico/REGLAMENTO%20INTERIOR%20DE%20TRABAJO.pdf?_t=1579032704" TargetMode="External"/><Relationship Id="rId153" Type="http://schemas.openxmlformats.org/officeDocument/2006/relationships/hyperlink" Target="https://upfim.edu.mx/wp-content/Carreras/MarcoJuridico/REGLAMENTO%20INTERIOR%20DE%20TRABAJO.pdf?_t=1579032704" TargetMode="External"/><Relationship Id="rId195" Type="http://schemas.openxmlformats.org/officeDocument/2006/relationships/hyperlink" Target="https://upfim.edu.mx/wp-content/Carreras/MarcoJuridico/REGLAMENTO%20INTERIOR%20DE%20TRABAJO.pdf?_t=1579032704" TargetMode="External"/><Relationship Id="rId209" Type="http://schemas.openxmlformats.org/officeDocument/2006/relationships/hyperlink" Target="https://upfim.edu.mx/transparenciadocs/F11/CONTRATOS%20UPFIM%202022/478%20CLARA%20LOZANO%20GARC%C3%8DA.pdf" TargetMode="External"/><Relationship Id="rId360" Type="http://schemas.openxmlformats.org/officeDocument/2006/relationships/hyperlink" Target="http://transparenciadocs.hidalgo.gob.mx/ENTIDADES/UPFcoIMadero/dir3/Contratos/082%20MARGARITA%20HERNANDEZ%20MENDOZA.pdf" TargetMode="External"/><Relationship Id="rId416" Type="http://schemas.openxmlformats.org/officeDocument/2006/relationships/hyperlink" Target="http://transparenciadocs.hidalgo.gob.mx/ENTIDADES/UPFcoIMadero/dir3/Contratos/463%20SAMMY%20MARGARITA%20MERA%20GARCIA.pdf" TargetMode="External"/><Relationship Id="rId220" Type="http://schemas.openxmlformats.org/officeDocument/2006/relationships/hyperlink" Target="https://upfim.edu.mx/transparenciadocs/F11/CONTRATOS%20UPFIM%202022/449%20ALEJANDRO%20CRUZ%20ALDANA.pdf" TargetMode="External"/><Relationship Id="rId15" Type="http://schemas.openxmlformats.org/officeDocument/2006/relationships/hyperlink" Target="https://upfim.edu.mx/wp-content/Carreras/MarcoJuridico/REGLAMENTO%20INTERIOR%20DE%20TRABAJO.pdf?_t=1579032704" TargetMode="External"/><Relationship Id="rId57" Type="http://schemas.openxmlformats.org/officeDocument/2006/relationships/hyperlink" Target="https://upfim.edu.mx/wp-content/Carreras/MarcoJuridico/REGLAMENTO%20INTERIOR%20DE%20TRABAJO.pdf?_t=1579032704" TargetMode="External"/><Relationship Id="rId262" Type="http://schemas.openxmlformats.org/officeDocument/2006/relationships/hyperlink" Target="https://upfim.edu.mx/transparenciadocs/F11/CONTRATOS%20UPFIM%202022/330%20IGNACIO%20HERNANDEZ%20MART%C3%8DNEZ.pdf" TargetMode="External"/><Relationship Id="rId318" Type="http://schemas.openxmlformats.org/officeDocument/2006/relationships/hyperlink" Target="https://upfim.edu.mx/transparenciadocs/F11/CONTRATOS%20UPFIM%202022/080%20MARIA%20ROSA%20JIMENEZ%20RAVELO.pdf" TargetMode="External"/><Relationship Id="rId99" Type="http://schemas.openxmlformats.org/officeDocument/2006/relationships/hyperlink" Target="https://upfim.edu.mx/wp-content/Carreras/MarcoJuridico/REGLAMENTO%20INTERIOR%20DE%20TRABAJO.pdf?_t=1579032704" TargetMode="External"/><Relationship Id="rId122" Type="http://schemas.openxmlformats.org/officeDocument/2006/relationships/hyperlink" Target="https://upfim.edu.mx/wp-content/Carreras/MarcoJuridico/REGLAMENTO%20INTERIOR%20DE%20TRABAJO.pdf?_t=1579032704" TargetMode="External"/><Relationship Id="rId164" Type="http://schemas.openxmlformats.org/officeDocument/2006/relationships/hyperlink" Target="https://upfim.edu.mx/wp-content/Carreras/MarcoJuridico/REGLAMENTO%20INTERIOR%20DE%20TRABAJO.pdf?_t=1579032704" TargetMode="External"/><Relationship Id="rId371" Type="http://schemas.openxmlformats.org/officeDocument/2006/relationships/hyperlink" Target="http://transparenciadocs.hidalgo.gob.mx/ENTIDADES/UPFcoIMadero/dir3/Contratos/146%20ARACELI%20DE%20LA%20CRUZ%20MENDOZA.pdf" TargetMode="External"/><Relationship Id="rId427" Type="http://schemas.openxmlformats.org/officeDocument/2006/relationships/hyperlink" Target="http://transparenciadocs.hidalgo.gob.mx/ENTIDADES/UPFcoIMadero/dir3/Contratos/517%20ANGEL%20HERMENEGILDO%20IBARRA%20GUTIERREZ.pdf" TargetMode="External"/><Relationship Id="rId26" Type="http://schemas.openxmlformats.org/officeDocument/2006/relationships/hyperlink" Target="https://upfim.edu.mx/wp-content/Carreras/MarcoJuridico/REGLAMENTO%20INTERIOR%20DE%20TRABAJO.pdf?_t=1579032704" TargetMode="External"/><Relationship Id="rId231" Type="http://schemas.openxmlformats.org/officeDocument/2006/relationships/hyperlink" Target="https://upfim.edu.mx/transparenciadocs/F11/CONTRATOS%20UPFIM%202022/413%20BENITO%20HERNANDEZ%20HERNANDEZ.pdf" TargetMode="External"/><Relationship Id="rId273" Type="http://schemas.openxmlformats.org/officeDocument/2006/relationships/hyperlink" Target="https://upfim.edu.mx/transparenciadocs/F11/CONTRATOS%20UPFIM%202022/240%20PRISCILIANO%20HERN%C3%81NDEZ%20MART%C3%8DNEZ.pdf" TargetMode="External"/><Relationship Id="rId329" Type="http://schemas.openxmlformats.org/officeDocument/2006/relationships/hyperlink" Target="https://upfim.edu.mx/transparenciadocs/F11/CONTRATOS%20UPFIM%202022/046%20MARGARITO%20CRUZ%20CANO.pdf" TargetMode="External"/><Relationship Id="rId68" Type="http://schemas.openxmlformats.org/officeDocument/2006/relationships/hyperlink" Target="https://upfim.edu.mx/wp-content/Carreras/MarcoJuridico/REGLAMENTO%20INTERIOR%20DE%20TRABAJO.pdf?_t=1579032704" TargetMode="External"/><Relationship Id="rId133" Type="http://schemas.openxmlformats.org/officeDocument/2006/relationships/hyperlink" Target="https://upfim.edu.mx/wp-content/Carreras/MarcoJuridico/REGLAMENTO%20INTERIOR%20DE%20TRABAJO.pdf?_t=1579032704" TargetMode="External"/><Relationship Id="rId175" Type="http://schemas.openxmlformats.org/officeDocument/2006/relationships/hyperlink" Target="https://upfim.edu.mx/wp-content/Carreras/MarcoJuridico/REGLAMENTO%20INTERIOR%20DE%20TRABAJO.pdf?_t=1579032704" TargetMode="External"/><Relationship Id="rId340" Type="http://schemas.openxmlformats.org/officeDocument/2006/relationships/hyperlink" Target="https://upfim.edu.mx/transparenciadocs/F11/CONTRATOS%20UPFIM%202022/189%20ANGELICA%20CISNEROS%20GONZALEZ.pdf" TargetMode="External"/><Relationship Id="rId200" Type="http://schemas.openxmlformats.org/officeDocument/2006/relationships/hyperlink" Target="https://upfim.edu.mx/wp-content/Carreras/MarcoJuridico/REGLAMENTO%20INTERIOR%20DE%20TRABAJO.pdf?_t=1579032704" TargetMode="External"/><Relationship Id="rId382" Type="http://schemas.openxmlformats.org/officeDocument/2006/relationships/hyperlink" Target="http://transparenciadocs.hidalgo.gob.mx/ENTIDADES/UPFcoIMadero/dir3/Contratos/211%20ARIANA%20CRUZ%20REYNA.pdf" TargetMode="External"/><Relationship Id="rId242" Type="http://schemas.openxmlformats.org/officeDocument/2006/relationships/hyperlink" Target="https://upfim.edu.mx/transparenciadocs/F11/CONTRATOS%20UPFIM%202022/380%20MARTIN%20ALEJANDRO%20GALVEZ%20AGUILAR.pdf" TargetMode="External"/><Relationship Id="rId284" Type="http://schemas.openxmlformats.org/officeDocument/2006/relationships/hyperlink" Target="https://upfim.edu.mx/transparenciadocs/F11/CONTRATOS%20UPFIM%202022/145%20ZAILA%20HERNANDEZ%20TAPIA.pdf" TargetMode="External"/><Relationship Id="rId37" Type="http://schemas.openxmlformats.org/officeDocument/2006/relationships/hyperlink" Target="https://upfim.edu.mx/wp-content/Carreras/MarcoJuridico/REGLAMENTO%20INTERIOR%20DE%20TRABAJO.pdf?_t=1579032704" TargetMode="External"/><Relationship Id="rId79" Type="http://schemas.openxmlformats.org/officeDocument/2006/relationships/hyperlink" Target="https://upfim.edu.mx/wp-content/Carreras/MarcoJuridico/REGLAMENTO%20INTERIOR%20DE%20TRABAJO.pdf?_t=1579032704" TargetMode="External"/><Relationship Id="rId102" Type="http://schemas.openxmlformats.org/officeDocument/2006/relationships/hyperlink" Target="https://upfim.edu.mx/wp-content/Carreras/MarcoJuridico/REGLAMENTO%20INTERIOR%20DE%20TRABAJO.pdf?_t=1579032704" TargetMode="External"/><Relationship Id="rId144" Type="http://schemas.openxmlformats.org/officeDocument/2006/relationships/hyperlink" Target="https://upfim.edu.mx/wp-content/Carreras/MarcoJuridico/REGLAMENTO%20INTERIOR%20DE%20TRABAJO.pdf?_t=1579032704" TargetMode="External"/><Relationship Id="rId90" Type="http://schemas.openxmlformats.org/officeDocument/2006/relationships/hyperlink" Target="https://upfim.edu.mx/wp-content/Carreras/MarcoJuridico/REGLAMENTO%20INTERIOR%20DE%20TRABAJO.pdf?_t=1579032704" TargetMode="External"/><Relationship Id="rId186" Type="http://schemas.openxmlformats.org/officeDocument/2006/relationships/hyperlink" Target="https://upfim.edu.mx/wp-content/Carreras/MarcoJuridico/REGLAMENTO%20INTERIOR%20DE%20TRABAJO.pdf?_t=1579032704" TargetMode="External"/><Relationship Id="rId351" Type="http://schemas.openxmlformats.org/officeDocument/2006/relationships/hyperlink" Target="https://upfim.edu.mx/wp-content/Carreras/MarcoJuridico/REGLAMENTO%20INTERIOR%20DE%20TRABAJO.pdf?_t=1579032727" TargetMode="External"/><Relationship Id="rId393" Type="http://schemas.openxmlformats.org/officeDocument/2006/relationships/hyperlink" Target="http://transparenciadocs.hidalgo.gob.mx/ENTIDADES/UPFcoIMadero/dir3/Contratos/265%20ANTONIO%20POLO%20RAMOS.pdf" TargetMode="External"/><Relationship Id="rId407" Type="http://schemas.openxmlformats.org/officeDocument/2006/relationships/hyperlink" Target="http://transparenciadocs.hidalgo.gob.mx/ENTIDADES/UPFcoIMadero/dir3/Contratos/417%20ARTURO%20ARELLABO%20HERNANDEZ.pdf" TargetMode="External"/><Relationship Id="rId211" Type="http://schemas.openxmlformats.org/officeDocument/2006/relationships/hyperlink" Target="https://upfim.edu.mx/transparenciadocs/F11/CONTRATOS%20UPFIM%202022/481%20CAROLINA%20LARA%20TAPIA.pdf" TargetMode="External"/><Relationship Id="rId253" Type="http://schemas.openxmlformats.org/officeDocument/2006/relationships/hyperlink" Target="https://upfim.edu.mx/transparenciadocs/F11/CONTRATOS%20UPFIM%202022/346%20MARIA%20DE%20LA%20LUZ%20MART%C3%8DNEZ%20Z%C3%9A%C3%91IGA.pdf" TargetMode="External"/><Relationship Id="rId295" Type="http://schemas.openxmlformats.org/officeDocument/2006/relationships/hyperlink" Target="https://upfim.edu.mx/transparenciadocs/F11/CONTRATOS%20UPFIM%202022/097%20NORMA%20PATRICIA%20RUIZ%20GARC%C3%8DA.pdf" TargetMode="External"/><Relationship Id="rId309" Type="http://schemas.openxmlformats.org/officeDocument/2006/relationships/hyperlink" Target="https://upfim.edu.mx/transparenciadocs/F11/CONTRATOS%20UPFIM%202022/JOSE%20SANTOS%20MORALES.pdf" TargetMode="External"/><Relationship Id="rId48" Type="http://schemas.openxmlformats.org/officeDocument/2006/relationships/hyperlink" Target="https://upfim.edu.mx/wp-content/Carreras/MarcoJuridico/REGLAMENTO%20INTERIOR%20DE%20TRABAJO.pdf?_t=1579032704" TargetMode="External"/><Relationship Id="rId113" Type="http://schemas.openxmlformats.org/officeDocument/2006/relationships/hyperlink" Target="https://upfim.edu.mx/wp-content/Carreras/MarcoJuridico/REGLAMENTO%20INTERIOR%20DE%20TRABAJO.pdf?_t=1579032704" TargetMode="External"/><Relationship Id="rId320" Type="http://schemas.openxmlformats.org/officeDocument/2006/relationships/hyperlink" Target="https://upfim.edu.mx/transparenciadocs/F11/CONTRATOS%20UPFIM%202022/061%20JORGE%20SAN%20JUAN%20LARA.pdf" TargetMode="External"/><Relationship Id="rId155" Type="http://schemas.openxmlformats.org/officeDocument/2006/relationships/hyperlink" Target="https://upfim.edu.mx/wp-content/Carreras/MarcoJuridico/REGLAMENTO%20INTERIOR%20DE%20TRABAJO.pdf?_t=1579032704" TargetMode="External"/><Relationship Id="rId197" Type="http://schemas.openxmlformats.org/officeDocument/2006/relationships/hyperlink" Target="https://upfim.edu.mx/wp-content/Carreras/MarcoJuridico/REGLAMENTO%20INTERIOR%20DE%20TRABAJO.pdf?_t=1579032704" TargetMode="External"/><Relationship Id="rId362" Type="http://schemas.openxmlformats.org/officeDocument/2006/relationships/hyperlink" Target="http://transparenciadocs.hidalgo.gob.mx/ENTIDADES/UPFcoIMadero/dir3/Contratos/110%20EMMANUEL%20CASTILLO%20SEGOVIA.pdf" TargetMode="External"/><Relationship Id="rId418" Type="http://schemas.openxmlformats.org/officeDocument/2006/relationships/hyperlink" Target="http://transparenciadocs.hidalgo.gob.mx/ENTIDADES/UPFcoIMadero/dir3/Contratos/489%20YUXELL%20KARINA%20ANGELES%20RODRIGUEZ.pdf" TargetMode="External"/><Relationship Id="rId222" Type="http://schemas.openxmlformats.org/officeDocument/2006/relationships/hyperlink" Target="https://upfim.edu.mx/transparenciadocs/F11/CONTRATOS%20UPFIM%202022/439%20ANTONIO%20C%C3%81NDIDO%20ANAYA%20MEJ%C3%8DA.pdf" TargetMode="External"/><Relationship Id="rId264" Type="http://schemas.openxmlformats.org/officeDocument/2006/relationships/hyperlink" Target="https://upfim.edu.mx/transparenciadocs/F11/CONTRATOS%20UPFIM%202022/308%20ELBA%20RONQUILLO%20DE%20JES%C3%9AS.pdf" TargetMode="External"/><Relationship Id="rId17" Type="http://schemas.openxmlformats.org/officeDocument/2006/relationships/hyperlink" Target="https://upfim.edu.mx/wp-content/Carreras/MarcoJuridico/REGLAMENTO%20INTERIOR%20DE%20TRABAJO.pdf?_t=1579032704" TargetMode="External"/><Relationship Id="rId59" Type="http://schemas.openxmlformats.org/officeDocument/2006/relationships/hyperlink" Target="https://upfim.edu.mx/wp-content/Carreras/MarcoJuridico/REGLAMENTO%20INTERIOR%20DE%20TRABAJO.pdf?_t=1579032704" TargetMode="External"/><Relationship Id="rId124" Type="http://schemas.openxmlformats.org/officeDocument/2006/relationships/hyperlink" Target="https://upfim.edu.mx/wp-content/Carreras/MarcoJuridico/REGLAMENTO%20INTERIOR%20DE%20TRABAJO.pdf?_t=1579032704" TargetMode="External"/><Relationship Id="rId70" Type="http://schemas.openxmlformats.org/officeDocument/2006/relationships/hyperlink" Target="https://upfim.edu.mx/wp-content/Carreras/MarcoJuridico/REGLAMENTO%20INTERIOR%20DE%20TRABAJO.pdf?_t=1579032704" TargetMode="External"/><Relationship Id="rId166" Type="http://schemas.openxmlformats.org/officeDocument/2006/relationships/hyperlink" Target="https://upfim.edu.mx/wp-content/Carreras/MarcoJuridico/REGLAMENTO%20INTERIOR%20DE%20TRABAJO.pdf?_t=1579032704" TargetMode="External"/><Relationship Id="rId331" Type="http://schemas.openxmlformats.org/officeDocument/2006/relationships/hyperlink" Target="https://upfim.edu.mx/transparenciadocs/F11/CONTRATOS%20UPFIM%202022/025%20KARINA%20ARTEAGA%20MART%C3%8DNEZ.pdf" TargetMode="External"/><Relationship Id="rId373" Type="http://schemas.openxmlformats.org/officeDocument/2006/relationships/hyperlink" Target="http://transparenciadocs.hidalgo.gob.mx/ENTIDADES/UPFcoIMadero/dir3/Contratos/148%20CA%C3%8DN%20HERNANDEZ%20%C3%81NGELES.pdf" TargetMode="External"/><Relationship Id="rId429" Type="http://schemas.openxmlformats.org/officeDocument/2006/relationships/hyperlink" Target="http://transparenciadocs.hidalgo.gob.mx/ENTIDADES/UPFcoIMadero/dir3/Contratos/258%20MARCOS%20ANTONIO%20ALDANA%20SANCHEZ.pdf" TargetMode="External"/><Relationship Id="rId1" Type="http://schemas.openxmlformats.org/officeDocument/2006/relationships/hyperlink" Target="https://upfim.edu.mx/wp-content/Carreras/MarcoJuridico/REGLAMENTO%20INTERIOR%20DE%20TRABAJO.pdf?_t=1579032704" TargetMode="External"/><Relationship Id="rId233" Type="http://schemas.openxmlformats.org/officeDocument/2006/relationships/hyperlink" Target="https://upfim.edu.mx/transparenciadocs/F11/CONTRATOS%20UPFIM%202022/403%20ANGEL%20AGUILAR%20LOP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47"/>
  <sheetViews>
    <sheetView tabSelected="1" topLeftCell="A2" zoomScale="85" zoomScaleNormal="85" workbookViewId="0">
      <selection activeCell="J2" sqref="J2:K3"/>
    </sheetView>
  </sheetViews>
  <sheetFormatPr baseColWidth="10" defaultColWidth="9.140625" defaultRowHeight="15"/>
  <cols>
    <col min="1" max="1" width="8" bestFit="1" customWidth="1"/>
    <col min="2" max="3" width="14.42578125" customWidth="1"/>
    <col min="4" max="4" width="27.140625" style="24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customWidth="1"/>
    <col min="9" max="9" width="17.7109375" customWidth="1"/>
    <col min="10" max="10" width="134.5703125" customWidth="1"/>
    <col min="11" max="11" width="24.140625" customWidth="1"/>
    <col min="12" max="12" width="26.28515625" customWidth="1"/>
    <col min="13" max="13" width="19" customWidth="1"/>
    <col min="14" max="14" width="23" customWidth="1"/>
    <col min="15" max="15" width="17.42578125" customWidth="1"/>
    <col min="16" max="16" width="21.5703125" customWidth="1"/>
    <col min="17" max="17" width="123.85546875" customWidth="1"/>
    <col min="18" max="18" width="73.140625" customWidth="1"/>
    <col min="19" max="19" width="17.5703125" customWidth="1"/>
    <col min="20" max="20" width="20" customWidth="1"/>
    <col min="21" max="21" width="25.140625" customWidth="1"/>
  </cols>
  <sheetData>
    <row r="1" spans="1:21" hidden="1">
      <c r="A1" t="s">
        <v>0</v>
      </c>
    </row>
    <row r="2" spans="1:21">
      <c r="A2" s="64" t="s">
        <v>1</v>
      </c>
      <c r="B2" s="65"/>
      <c r="C2" s="65"/>
      <c r="D2" s="64" t="s">
        <v>2</v>
      </c>
      <c r="E2" s="65"/>
      <c r="F2" s="65"/>
      <c r="G2" s="64" t="s">
        <v>3</v>
      </c>
      <c r="H2" s="65"/>
      <c r="I2" s="65"/>
    </row>
    <row r="3" spans="1:21">
      <c r="A3" s="66" t="s">
        <v>4</v>
      </c>
      <c r="B3" s="65"/>
      <c r="C3" s="65"/>
      <c r="D3" s="66" t="s">
        <v>5</v>
      </c>
      <c r="E3" s="65"/>
      <c r="F3" s="65"/>
      <c r="G3" s="66" t="s">
        <v>6</v>
      </c>
      <c r="H3" s="65"/>
      <c r="I3" s="65"/>
    </row>
    <row r="4" spans="1:21" hidden="1">
      <c r="A4" t="s">
        <v>7</v>
      </c>
      <c r="B4" t="s">
        <v>8</v>
      </c>
      <c r="C4" t="s">
        <v>8</v>
      </c>
      <c r="D4" s="2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>
      <c r="A5" t="s">
        <v>15</v>
      </c>
      <c r="B5" t="s">
        <v>16</v>
      </c>
      <c r="C5" t="s">
        <v>17</v>
      </c>
      <c r="D5" s="24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>
      <c r="A6" s="64" t="s">
        <v>36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</row>
    <row r="7" spans="1:21" ht="51.7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22" customFormat="1" ht="73.5" customHeight="1">
      <c r="A8" s="11">
        <v>2022</v>
      </c>
      <c r="B8" s="33">
        <v>44652</v>
      </c>
      <c r="C8" s="33">
        <v>44742</v>
      </c>
      <c r="D8" s="11" t="s">
        <v>59</v>
      </c>
      <c r="E8" s="11" t="s">
        <v>60</v>
      </c>
      <c r="F8" s="2" t="s">
        <v>61</v>
      </c>
      <c r="G8" s="2" t="s">
        <v>62</v>
      </c>
      <c r="H8" s="2" t="s">
        <v>63</v>
      </c>
      <c r="I8" s="2">
        <v>3</v>
      </c>
      <c r="J8" s="3" t="s">
        <v>746</v>
      </c>
      <c r="K8" s="33">
        <v>44562</v>
      </c>
      <c r="L8" s="21">
        <v>44926</v>
      </c>
      <c r="M8" s="4" t="s">
        <v>569</v>
      </c>
      <c r="N8" s="34">
        <v>47998.45</v>
      </c>
      <c r="O8" s="28">
        <v>575981.4</v>
      </c>
      <c r="P8" s="11" t="s">
        <v>64</v>
      </c>
      <c r="Q8" s="13" t="s">
        <v>65</v>
      </c>
      <c r="R8" s="11" t="s">
        <v>66</v>
      </c>
      <c r="S8" s="33">
        <v>44753</v>
      </c>
      <c r="T8" s="33">
        <v>44753</v>
      </c>
      <c r="U8" s="12" t="s">
        <v>627</v>
      </c>
    </row>
    <row r="9" spans="1:21" s="22" customFormat="1" ht="72" customHeight="1">
      <c r="A9" s="11">
        <v>2022</v>
      </c>
      <c r="B9" s="33">
        <v>44652</v>
      </c>
      <c r="C9" s="33">
        <v>44742</v>
      </c>
      <c r="D9" s="11" t="s">
        <v>59</v>
      </c>
      <c r="E9" s="11" t="s">
        <v>60</v>
      </c>
      <c r="F9" s="2" t="s">
        <v>68</v>
      </c>
      <c r="G9" s="2" t="s">
        <v>69</v>
      </c>
      <c r="H9" s="2" t="s">
        <v>70</v>
      </c>
      <c r="I9" s="2">
        <v>5</v>
      </c>
      <c r="J9" s="3" t="s">
        <v>628</v>
      </c>
      <c r="K9" s="33">
        <v>44562</v>
      </c>
      <c r="L9" s="21">
        <v>44926</v>
      </c>
      <c r="M9" s="4" t="s">
        <v>570</v>
      </c>
      <c r="N9" s="34">
        <v>36171.31</v>
      </c>
      <c r="O9" s="28">
        <v>434055.72</v>
      </c>
      <c r="P9" s="11" t="s">
        <v>64</v>
      </c>
      <c r="Q9" s="13" t="s">
        <v>71</v>
      </c>
      <c r="R9" s="11" t="s">
        <v>66</v>
      </c>
      <c r="S9" s="33">
        <v>44753</v>
      </c>
      <c r="T9" s="33">
        <v>44753</v>
      </c>
      <c r="U9" s="12" t="s">
        <v>627</v>
      </c>
    </row>
    <row r="10" spans="1:21" s="22" customFormat="1" ht="69.75" customHeight="1">
      <c r="A10" s="11">
        <v>2022</v>
      </c>
      <c r="B10" s="33">
        <v>44652</v>
      </c>
      <c r="C10" s="33">
        <v>44742</v>
      </c>
      <c r="D10" s="11" t="s">
        <v>59</v>
      </c>
      <c r="E10" s="11" t="s">
        <v>60</v>
      </c>
      <c r="F10" s="6" t="s">
        <v>74</v>
      </c>
      <c r="G10" s="6" t="s">
        <v>75</v>
      </c>
      <c r="H10" s="6" t="s">
        <v>76</v>
      </c>
      <c r="I10" s="6">
        <v>7</v>
      </c>
      <c r="J10" s="3" t="s">
        <v>629</v>
      </c>
      <c r="K10" s="33">
        <v>44562</v>
      </c>
      <c r="L10" s="21">
        <v>44926</v>
      </c>
      <c r="M10" s="4" t="s">
        <v>571</v>
      </c>
      <c r="N10" s="34">
        <v>27247.4</v>
      </c>
      <c r="O10" s="28">
        <v>326968.8</v>
      </c>
      <c r="P10" s="11" t="s">
        <v>64</v>
      </c>
      <c r="Q10" s="13" t="s">
        <v>77</v>
      </c>
      <c r="R10" s="11" t="s">
        <v>66</v>
      </c>
      <c r="S10" s="33">
        <v>44753</v>
      </c>
      <c r="T10" s="33">
        <v>44753</v>
      </c>
      <c r="U10" s="12" t="s">
        <v>627</v>
      </c>
    </row>
    <row r="11" spans="1:21" s="22" customFormat="1" ht="57" customHeight="1">
      <c r="A11" s="11">
        <v>2022</v>
      </c>
      <c r="B11" s="33">
        <v>44652</v>
      </c>
      <c r="C11" s="33">
        <v>44742</v>
      </c>
      <c r="D11" s="11" t="s">
        <v>59</v>
      </c>
      <c r="E11" s="11" t="s">
        <v>60</v>
      </c>
      <c r="F11" s="6" t="s">
        <v>78</v>
      </c>
      <c r="G11" s="6" t="s">
        <v>62</v>
      </c>
      <c r="H11" s="6" t="s">
        <v>79</v>
      </c>
      <c r="I11" s="6">
        <v>9</v>
      </c>
      <c r="J11" s="3" t="s">
        <v>645</v>
      </c>
      <c r="K11" s="33">
        <v>44562</v>
      </c>
      <c r="L11" s="21">
        <v>44926</v>
      </c>
      <c r="M11" s="4" t="s">
        <v>572</v>
      </c>
      <c r="N11" s="34">
        <v>18057.349999999999</v>
      </c>
      <c r="O11" s="28">
        <v>216688.2</v>
      </c>
      <c r="P11" s="11" t="s">
        <v>64</v>
      </c>
      <c r="Q11" s="13" t="s">
        <v>80</v>
      </c>
      <c r="R11" s="11" t="s">
        <v>66</v>
      </c>
      <c r="S11" s="33">
        <v>44753</v>
      </c>
      <c r="T11" s="33">
        <v>44753</v>
      </c>
      <c r="U11" s="12" t="s">
        <v>627</v>
      </c>
    </row>
    <row r="12" spans="1:21" s="22" customFormat="1" ht="70.5" customHeight="1">
      <c r="A12" s="11">
        <v>2022</v>
      </c>
      <c r="B12" s="33">
        <v>44652</v>
      </c>
      <c r="C12" s="33">
        <v>44742</v>
      </c>
      <c r="D12" s="11" t="s">
        <v>59</v>
      </c>
      <c r="E12" s="11" t="s">
        <v>60</v>
      </c>
      <c r="F12" s="6" t="s">
        <v>81</v>
      </c>
      <c r="G12" s="6" t="s">
        <v>82</v>
      </c>
      <c r="H12" s="6" t="s">
        <v>83</v>
      </c>
      <c r="I12" s="6">
        <v>10</v>
      </c>
      <c r="J12" s="3" t="s">
        <v>630</v>
      </c>
      <c r="K12" s="33">
        <v>44562</v>
      </c>
      <c r="L12" s="21">
        <v>44926</v>
      </c>
      <c r="M12" s="4" t="s">
        <v>573</v>
      </c>
      <c r="N12" s="34">
        <v>27247.4</v>
      </c>
      <c r="O12" s="28">
        <v>326968.8</v>
      </c>
      <c r="P12" s="11" t="s">
        <v>64</v>
      </c>
      <c r="Q12" s="13" t="s">
        <v>84</v>
      </c>
      <c r="R12" s="11" t="s">
        <v>66</v>
      </c>
      <c r="S12" s="33">
        <v>44753</v>
      </c>
      <c r="T12" s="33">
        <v>44753</v>
      </c>
      <c r="U12" s="12" t="s">
        <v>627</v>
      </c>
    </row>
    <row r="13" spans="1:21" s="22" customFormat="1" ht="69.75" customHeight="1">
      <c r="A13" s="11">
        <v>2022</v>
      </c>
      <c r="B13" s="33">
        <v>44652</v>
      </c>
      <c r="C13" s="33">
        <v>44742</v>
      </c>
      <c r="D13" s="11" t="s">
        <v>59</v>
      </c>
      <c r="E13" s="11" t="s">
        <v>60</v>
      </c>
      <c r="F13" s="6" t="s">
        <v>85</v>
      </c>
      <c r="G13" s="6" t="s">
        <v>86</v>
      </c>
      <c r="H13" s="6" t="s">
        <v>87</v>
      </c>
      <c r="I13" s="6">
        <v>11</v>
      </c>
      <c r="J13" s="3" t="s">
        <v>747</v>
      </c>
      <c r="K13" s="33">
        <v>44562</v>
      </c>
      <c r="L13" s="21">
        <v>44926</v>
      </c>
      <c r="M13" s="4" t="s">
        <v>574</v>
      </c>
      <c r="N13" s="34">
        <v>23317.62</v>
      </c>
      <c r="O13" s="28">
        <v>279811.44</v>
      </c>
      <c r="P13" s="11" t="s">
        <v>64</v>
      </c>
      <c r="Q13" s="13" t="s">
        <v>88</v>
      </c>
      <c r="R13" s="11" t="s">
        <v>66</v>
      </c>
      <c r="S13" s="33">
        <v>44753</v>
      </c>
      <c r="T13" s="33">
        <v>44753</v>
      </c>
      <c r="U13" s="12" t="s">
        <v>627</v>
      </c>
    </row>
    <row r="14" spans="1:21" s="22" customFormat="1" ht="76.5" customHeight="1">
      <c r="A14" s="11">
        <v>2022</v>
      </c>
      <c r="B14" s="33">
        <v>44652</v>
      </c>
      <c r="C14" s="33">
        <v>44742</v>
      </c>
      <c r="D14" s="11" t="s">
        <v>59</v>
      </c>
      <c r="E14" s="11" t="s">
        <v>60</v>
      </c>
      <c r="F14" s="6" t="s">
        <v>89</v>
      </c>
      <c r="G14" s="6" t="s">
        <v>62</v>
      </c>
      <c r="H14" s="6" t="s">
        <v>90</v>
      </c>
      <c r="I14" s="6">
        <v>14</v>
      </c>
      <c r="J14" s="3" t="s">
        <v>788</v>
      </c>
      <c r="K14" s="33">
        <v>44562</v>
      </c>
      <c r="L14" s="21">
        <v>44926</v>
      </c>
      <c r="M14" s="4" t="s">
        <v>575</v>
      </c>
      <c r="N14" s="34">
        <v>27247.4</v>
      </c>
      <c r="O14" s="28">
        <v>326968.8</v>
      </c>
      <c r="P14" s="11" t="s">
        <v>64</v>
      </c>
      <c r="Q14" s="13" t="s">
        <v>91</v>
      </c>
      <c r="R14" s="11" t="s">
        <v>66</v>
      </c>
      <c r="S14" s="33">
        <v>44753</v>
      </c>
      <c r="T14" s="33">
        <v>44753</v>
      </c>
      <c r="U14" s="12" t="s">
        <v>627</v>
      </c>
    </row>
    <row r="15" spans="1:21" s="22" customFormat="1" ht="84.75" customHeight="1">
      <c r="A15" s="11">
        <v>2022</v>
      </c>
      <c r="B15" s="33">
        <v>44652</v>
      </c>
      <c r="C15" s="33">
        <v>44742</v>
      </c>
      <c r="D15" s="11" t="s">
        <v>59</v>
      </c>
      <c r="E15" s="11" t="s">
        <v>60</v>
      </c>
      <c r="F15" s="6" t="s">
        <v>92</v>
      </c>
      <c r="G15" s="6" t="s">
        <v>93</v>
      </c>
      <c r="H15" s="6" t="s">
        <v>63</v>
      </c>
      <c r="I15" s="6">
        <v>15</v>
      </c>
      <c r="J15" s="3" t="s">
        <v>644</v>
      </c>
      <c r="K15" s="33">
        <v>44562</v>
      </c>
      <c r="L15" s="21">
        <v>44926</v>
      </c>
      <c r="M15" s="4" t="s">
        <v>576</v>
      </c>
      <c r="N15" s="34">
        <v>27247.4</v>
      </c>
      <c r="O15" s="28">
        <v>326968.8</v>
      </c>
      <c r="P15" s="11" t="s">
        <v>64</v>
      </c>
      <c r="Q15" s="13" t="s">
        <v>94</v>
      </c>
      <c r="R15" s="11" t="s">
        <v>66</v>
      </c>
      <c r="S15" s="33">
        <v>44753</v>
      </c>
      <c r="T15" s="33">
        <v>44753</v>
      </c>
      <c r="U15" s="12" t="s">
        <v>627</v>
      </c>
    </row>
    <row r="16" spans="1:21" s="22" customFormat="1" ht="83.25" customHeight="1">
      <c r="A16" s="11">
        <v>2022</v>
      </c>
      <c r="B16" s="33">
        <v>44652</v>
      </c>
      <c r="C16" s="33">
        <v>44742</v>
      </c>
      <c r="D16" s="11" t="s">
        <v>59</v>
      </c>
      <c r="E16" s="11" t="s">
        <v>60</v>
      </c>
      <c r="F16" s="6" t="s">
        <v>95</v>
      </c>
      <c r="G16" s="6" t="s">
        <v>96</v>
      </c>
      <c r="H16" s="6" t="s">
        <v>97</v>
      </c>
      <c r="I16" s="6">
        <v>18</v>
      </c>
      <c r="J16" s="3" t="s">
        <v>631</v>
      </c>
      <c r="K16" s="33">
        <v>44562</v>
      </c>
      <c r="L16" s="21">
        <v>44926</v>
      </c>
      <c r="M16" s="4" t="s">
        <v>577</v>
      </c>
      <c r="N16" s="34">
        <v>18057.349999999999</v>
      </c>
      <c r="O16" s="28">
        <v>216688.2</v>
      </c>
      <c r="P16" s="11" t="s">
        <v>64</v>
      </c>
      <c r="Q16" s="13" t="s">
        <v>98</v>
      </c>
      <c r="R16" s="11" t="s">
        <v>66</v>
      </c>
      <c r="S16" s="33">
        <v>44753</v>
      </c>
      <c r="T16" s="33">
        <v>44753</v>
      </c>
      <c r="U16" s="12" t="s">
        <v>627</v>
      </c>
    </row>
    <row r="17" spans="1:21" s="22" customFormat="1" ht="69.75" customHeight="1">
      <c r="A17" s="11">
        <v>2022</v>
      </c>
      <c r="B17" s="33">
        <v>44652</v>
      </c>
      <c r="C17" s="33">
        <v>44742</v>
      </c>
      <c r="D17" s="11" t="s">
        <v>59</v>
      </c>
      <c r="E17" s="11" t="s">
        <v>60</v>
      </c>
      <c r="F17" s="7" t="s">
        <v>99</v>
      </c>
      <c r="G17" s="7" t="s">
        <v>83</v>
      </c>
      <c r="H17" s="7" t="s">
        <v>100</v>
      </c>
      <c r="I17" s="7" t="s">
        <v>101</v>
      </c>
      <c r="J17" s="3" t="s">
        <v>801</v>
      </c>
      <c r="K17" s="33">
        <v>44562</v>
      </c>
      <c r="L17" s="21">
        <v>44926</v>
      </c>
      <c r="M17" s="4" t="s">
        <v>579</v>
      </c>
      <c r="N17" s="12">
        <v>14318.01</v>
      </c>
      <c r="O17" s="28">
        <v>192382.48</v>
      </c>
      <c r="P17" s="11" t="s">
        <v>64</v>
      </c>
      <c r="Q17" s="13" t="s">
        <v>73</v>
      </c>
      <c r="R17" s="11" t="s">
        <v>66</v>
      </c>
      <c r="S17" s="33">
        <v>44753</v>
      </c>
      <c r="T17" s="33">
        <v>44753</v>
      </c>
      <c r="U17" s="12" t="s">
        <v>627</v>
      </c>
    </row>
    <row r="18" spans="1:21" s="22" customFormat="1" ht="66" customHeight="1">
      <c r="A18" s="11">
        <v>2022</v>
      </c>
      <c r="B18" s="33">
        <v>44652</v>
      </c>
      <c r="C18" s="33">
        <v>44742</v>
      </c>
      <c r="D18" s="11" t="s">
        <v>59</v>
      </c>
      <c r="E18" s="11" t="s">
        <v>60</v>
      </c>
      <c r="F18" s="7" t="s">
        <v>102</v>
      </c>
      <c r="G18" s="7" t="s">
        <v>62</v>
      </c>
      <c r="H18" s="7" t="s">
        <v>103</v>
      </c>
      <c r="I18" s="7">
        <v>21</v>
      </c>
      <c r="J18" s="3" t="s">
        <v>749</v>
      </c>
      <c r="K18" s="33">
        <v>44562</v>
      </c>
      <c r="L18" s="21">
        <v>44926</v>
      </c>
      <c r="M18" s="4" t="s">
        <v>578</v>
      </c>
      <c r="N18" s="12">
        <v>18057.349999999999</v>
      </c>
      <c r="O18" s="28">
        <v>216688.2</v>
      </c>
      <c r="P18" s="11" t="s">
        <v>64</v>
      </c>
      <c r="Q18" s="13" t="s">
        <v>77</v>
      </c>
      <c r="R18" s="11" t="s">
        <v>66</v>
      </c>
      <c r="S18" s="33">
        <v>44753</v>
      </c>
      <c r="T18" s="33">
        <v>44753</v>
      </c>
      <c r="U18" s="12" t="s">
        <v>67</v>
      </c>
    </row>
    <row r="19" spans="1:21" s="22" customFormat="1" ht="82.5" customHeight="1">
      <c r="A19" s="11">
        <v>2022</v>
      </c>
      <c r="B19" s="33">
        <v>44652</v>
      </c>
      <c r="C19" s="33">
        <v>44742</v>
      </c>
      <c r="D19" s="11" t="s">
        <v>59</v>
      </c>
      <c r="E19" s="11" t="s">
        <v>60</v>
      </c>
      <c r="F19" s="7" t="s">
        <v>104</v>
      </c>
      <c r="G19" s="7" t="s">
        <v>105</v>
      </c>
      <c r="H19" s="7" t="s">
        <v>106</v>
      </c>
      <c r="I19" s="7">
        <v>23</v>
      </c>
      <c r="J19" s="3" t="s">
        <v>643</v>
      </c>
      <c r="K19" s="33">
        <v>44562</v>
      </c>
      <c r="L19" s="21">
        <v>44926</v>
      </c>
      <c r="M19" s="4" t="s">
        <v>577</v>
      </c>
      <c r="N19" s="12">
        <v>18057.349999999999</v>
      </c>
      <c r="O19" s="28">
        <v>216688.2</v>
      </c>
      <c r="P19" s="11" t="s">
        <v>64</v>
      </c>
      <c r="Q19" s="13" t="s">
        <v>107</v>
      </c>
      <c r="R19" s="11" t="s">
        <v>66</v>
      </c>
      <c r="S19" s="33">
        <v>44753</v>
      </c>
      <c r="T19" s="33">
        <v>44753</v>
      </c>
      <c r="U19" s="12" t="s">
        <v>627</v>
      </c>
    </row>
    <row r="20" spans="1:21" s="22" customFormat="1" ht="81" customHeight="1">
      <c r="A20" s="11">
        <v>2022</v>
      </c>
      <c r="B20" s="33">
        <v>44652</v>
      </c>
      <c r="C20" s="33">
        <v>44742</v>
      </c>
      <c r="D20" s="11" t="s">
        <v>59</v>
      </c>
      <c r="E20" s="11" t="s">
        <v>60</v>
      </c>
      <c r="F20" s="7" t="s">
        <v>108</v>
      </c>
      <c r="G20" s="7" t="s">
        <v>109</v>
      </c>
      <c r="H20" s="7" t="s">
        <v>83</v>
      </c>
      <c r="I20" s="8">
        <v>25</v>
      </c>
      <c r="J20" s="3" t="s">
        <v>784</v>
      </c>
      <c r="K20" s="33">
        <v>44562</v>
      </c>
      <c r="L20" s="21">
        <v>44926</v>
      </c>
      <c r="M20" s="4" t="s">
        <v>580</v>
      </c>
      <c r="N20" s="12">
        <v>14318.01</v>
      </c>
      <c r="O20" s="29">
        <v>171816.12</v>
      </c>
      <c r="P20" s="11" t="s">
        <v>64</v>
      </c>
      <c r="Q20" s="13" t="s">
        <v>73</v>
      </c>
      <c r="R20" s="11" t="s">
        <v>66</v>
      </c>
      <c r="S20" s="33">
        <v>44753</v>
      </c>
      <c r="T20" s="33">
        <v>44753</v>
      </c>
      <c r="U20" s="12" t="s">
        <v>627</v>
      </c>
    </row>
    <row r="21" spans="1:21" s="22" customFormat="1" ht="68.25" customHeight="1">
      <c r="A21" s="11">
        <v>2022</v>
      </c>
      <c r="B21" s="33">
        <v>44652</v>
      </c>
      <c r="C21" s="33">
        <v>44742</v>
      </c>
      <c r="D21" s="11" t="s">
        <v>59</v>
      </c>
      <c r="E21" s="11" t="s">
        <v>60</v>
      </c>
      <c r="F21" s="7" t="s">
        <v>110</v>
      </c>
      <c r="G21" s="7" t="s">
        <v>111</v>
      </c>
      <c r="H21" s="7" t="s">
        <v>112</v>
      </c>
      <c r="I21" s="7">
        <v>26</v>
      </c>
      <c r="J21" s="3" t="s">
        <v>785</v>
      </c>
      <c r="K21" s="33">
        <v>44562</v>
      </c>
      <c r="L21" s="21">
        <v>44926</v>
      </c>
      <c r="M21" s="4" t="s">
        <v>580</v>
      </c>
      <c r="N21" s="12">
        <v>14318.01</v>
      </c>
      <c r="O21" s="29">
        <v>171816.12</v>
      </c>
      <c r="P21" s="11" t="s">
        <v>64</v>
      </c>
      <c r="Q21" s="13" t="s">
        <v>73</v>
      </c>
      <c r="R21" s="11" t="s">
        <v>66</v>
      </c>
      <c r="S21" s="33">
        <v>44753</v>
      </c>
      <c r="T21" s="33">
        <v>44753</v>
      </c>
      <c r="U21" s="12" t="s">
        <v>627</v>
      </c>
    </row>
    <row r="22" spans="1:21" s="22" customFormat="1" ht="81" customHeight="1">
      <c r="A22" s="11">
        <v>2022</v>
      </c>
      <c r="B22" s="33">
        <v>44652</v>
      </c>
      <c r="C22" s="33">
        <v>44742</v>
      </c>
      <c r="D22" s="11" t="s">
        <v>59</v>
      </c>
      <c r="E22" s="11" t="s">
        <v>60</v>
      </c>
      <c r="F22" s="7" t="s">
        <v>113</v>
      </c>
      <c r="G22" s="7" t="s">
        <v>114</v>
      </c>
      <c r="H22" s="7" t="s">
        <v>115</v>
      </c>
      <c r="I22" s="7" t="s">
        <v>116</v>
      </c>
      <c r="J22" s="3" t="s">
        <v>786</v>
      </c>
      <c r="K22" s="33">
        <v>44562</v>
      </c>
      <c r="L22" s="21">
        <v>44926</v>
      </c>
      <c r="M22" s="4" t="s">
        <v>581</v>
      </c>
      <c r="N22" s="12">
        <v>10566.39</v>
      </c>
      <c r="O22" s="29">
        <v>126796.68</v>
      </c>
      <c r="P22" s="11" t="s">
        <v>64</v>
      </c>
      <c r="Q22" s="13" t="s">
        <v>73</v>
      </c>
      <c r="R22" s="11" t="s">
        <v>66</v>
      </c>
      <c r="S22" s="33">
        <v>44753</v>
      </c>
      <c r="T22" s="33">
        <v>44753</v>
      </c>
      <c r="U22" s="12" t="s">
        <v>627</v>
      </c>
    </row>
    <row r="23" spans="1:21" s="22" customFormat="1" ht="75.75" customHeight="1">
      <c r="A23" s="11">
        <v>2022</v>
      </c>
      <c r="B23" s="33">
        <v>44652</v>
      </c>
      <c r="C23" s="33">
        <v>44742</v>
      </c>
      <c r="D23" s="11" t="s">
        <v>59</v>
      </c>
      <c r="E23" s="11" t="s">
        <v>60</v>
      </c>
      <c r="F23" s="7" t="s">
        <v>117</v>
      </c>
      <c r="G23" s="7" t="s">
        <v>72</v>
      </c>
      <c r="H23" s="7" t="s">
        <v>63</v>
      </c>
      <c r="I23" s="7">
        <v>29</v>
      </c>
      <c r="J23" s="3" t="s">
        <v>787</v>
      </c>
      <c r="K23" s="33">
        <v>44562</v>
      </c>
      <c r="L23" s="21">
        <v>44926</v>
      </c>
      <c r="M23" s="4" t="s">
        <v>580</v>
      </c>
      <c r="N23" s="12">
        <v>14318.01</v>
      </c>
      <c r="O23" s="29">
        <v>171816.12</v>
      </c>
      <c r="P23" s="11" t="s">
        <v>64</v>
      </c>
      <c r="Q23" s="13" t="s">
        <v>73</v>
      </c>
      <c r="R23" s="11" t="s">
        <v>66</v>
      </c>
      <c r="S23" s="33">
        <v>44753</v>
      </c>
      <c r="T23" s="33">
        <v>44753</v>
      </c>
      <c r="U23" s="12" t="s">
        <v>627</v>
      </c>
    </row>
    <row r="24" spans="1:21" s="22" customFormat="1" ht="86.25" customHeight="1">
      <c r="A24" s="11">
        <v>2022</v>
      </c>
      <c r="B24" s="33">
        <v>44652</v>
      </c>
      <c r="C24" s="33">
        <v>44742</v>
      </c>
      <c r="D24" s="11" t="s">
        <v>59</v>
      </c>
      <c r="E24" s="11" t="s">
        <v>60</v>
      </c>
      <c r="F24" s="7" t="s">
        <v>118</v>
      </c>
      <c r="G24" s="7" t="s">
        <v>119</v>
      </c>
      <c r="H24" s="7" t="s">
        <v>120</v>
      </c>
      <c r="I24" s="7">
        <v>30</v>
      </c>
      <c r="J24" s="3" t="s">
        <v>802</v>
      </c>
      <c r="K24" s="33">
        <v>44562</v>
      </c>
      <c r="L24" s="21">
        <v>44926</v>
      </c>
      <c r="M24" s="4" t="s">
        <v>582</v>
      </c>
      <c r="N24" s="12">
        <v>18057.349999999999</v>
      </c>
      <c r="O24" s="29">
        <v>196121.82</v>
      </c>
      <c r="P24" s="11" t="s">
        <v>64</v>
      </c>
      <c r="Q24" s="13" t="s">
        <v>73</v>
      </c>
      <c r="R24" s="11" t="s">
        <v>66</v>
      </c>
      <c r="S24" s="33">
        <v>44753</v>
      </c>
      <c r="T24" s="33">
        <v>44753</v>
      </c>
      <c r="U24" s="12" t="s">
        <v>627</v>
      </c>
    </row>
    <row r="25" spans="1:21" s="22" customFormat="1" ht="84" customHeight="1">
      <c r="A25" s="11">
        <v>2022</v>
      </c>
      <c r="B25" s="33">
        <v>44652</v>
      </c>
      <c r="C25" s="33">
        <v>44742</v>
      </c>
      <c r="D25" s="11" t="s">
        <v>59</v>
      </c>
      <c r="E25" s="11" t="s">
        <v>60</v>
      </c>
      <c r="F25" s="7" t="s">
        <v>121</v>
      </c>
      <c r="G25" s="7" t="s">
        <v>63</v>
      </c>
      <c r="H25" s="7" t="s">
        <v>122</v>
      </c>
      <c r="I25" s="7">
        <v>31</v>
      </c>
      <c r="J25" s="3" t="s">
        <v>748</v>
      </c>
      <c r="K25" s="33">
        <v>44562</v>
      </c>
      <c r="L25" s="21">
        <v>44926</v>
      </c>
      <c r="M25" s="4" t="s">
        <v>582</v>
      </c>
      <c r="N25" s="12">
        <v>14318.01</v>
      </c>
      <c r="O25" s="29">
        <v>171816.12</v>
      </c>
      <c r="P25" s="11" t="s">
        <v>64</v>
      </c>
      <c r="Q25" s="13" t="s">
        <v>73</v>
      </c>
      <c r="R25" s="11" t="s">
        <v>66</v>
      </c>
      <c r="S25" s="33">
        <v>44753</v>
      </c>
      <c r="T25" s="33">
        <v>44753</v>
      </c>
      <c r="U25" s="12" t="s">
        <v>627</v>
      </c>
    </row>
    <row r="26" spans="1:21" s="22" customFormat="1" ht="87" customHeight="1">
      <c r="A26" s="11">
        <v>2022</v>
      </c>
      <c r="B26" s="33">
        <v>44652</v>
      </c>
      <c r="C26" s="33">
        <v>44742</v>
      </c>
      <c r="D26" s="11" t="s">
        <v>59</v>
      </c>
      <c r="E26" s="11" t="s">
        <v>60</v>
      </c>
      <c r="F26" s="7" t="s">
        <v>123</v>
      </c>
      <c r="G26" s="7" t="s">
        <v>124</v>
      </c>
      <c r="H26" s="7" t="s">
        <v>63</v>
      </c>
      <c r="I26" s="7">
        <v>32</v>
      </c>
      <c r="J26" s="3" t="s">
        <v>742</v>
      </c>
      <c r="K26" s="33">
        <v>44562</v>
      </c>
      <c r="L26" s="21">
        <v>44926</v>
      </c>
      <c r="M26" s="4" t="s">
        <v>583</v>
      </c>
      <c r="N26" s="12">
        <v>8247.4599999999991</v>
      </c>
      <c r="O26" s="29">
        <v>98969.52</v>
      </c>
      <c r="P26" s="11" t="s">
        <v>64</v>
      </c>
      <c r="Q26" s="13" t="s">
        <v>73</v>
      </c>
      <c r="R26" s="11" t="s">
        <v>66</v>
      </c>
      <c r="S26" s="33">
        <v>44753</v>
      </c>
      <c r="T26" s="33">
        <v>44753</v>
      </c>
      <c r="U26" s="12" t="s">
        <v>627</v>
      </c>
    </row>
    <row r="27" spans="1:21" s="22" customFormat="1" ht="75.75" customHeight="1">
      <c r="A27" s="11">
        <v>2022</v>
      </c>
      <c r="B27" s="33">
        <v>44652</v>
      </c>
      <c r="C27" s="33">
        <v>44742</v>
      </c>
      <c r="D27" s="11" t="s">
        <v>59</v>
      </c>
      <c r="E27" s="11" t="s">
        <v>60</v>
      </c>
      <c r="F27" s="7" t="s">
        <v>125</v>
      </c>
      <c r="G27" s="7" t="s">
        <v>126</v>
      </c>
      <c r="H27" s="7" t="s">
        <v>127</v>
      </c>
      <c r="I27" s="7" t="s">
        <v>128</v>
      </c>
      <c r="J27" s="3" t="s">
        <v>780</v>
      </c>
      <c r="K27" s="33">
        <v>44562</v>
      </c>
      <c r="L27" s="21">
        <v>44926</v>
      </c>
      <c r="M27" s="4" t="s">
        <v>580</v>
      </c>
      <c r="N27" s="12">
        <v>14318.01</v>
      </c>
      <c r="O27" s="29">
        <v>171816.12</v>
      </c>
      <c r="P27" s="11" t="s">
        <v>64</v>
      </c>
      <c r="Q27" s="13" t="s">
        <v>73</v>
      </c>
      <c r="R27" s="11" t="s">
        <v>66</v>
      </c>
      <c r="S27" s="33">
        <v>44753</v>
      </c>
      <c r="T27" s="33">
        <v>44753</v>
      </c>
      <c r="U27" s="12" t="s">
        <v>627</v>
      </c>
    </row>
    <row r="28" spans="1:21" s="22" customFormat="1" ht="55.5" customHeight="1">
      <c r="A28" s="11">
        <v>2022</v>
      </c>
      <c r="B28" s="33">
        <v>44652</v>
      </c>
      <c r="C28" s="33">
        <v>44742</v>
      </c>
      <c r="D28" s="11" t="s">
        <v>59</v>
      </c>
      <c r="E28" s="11" t="s">
        <v>60</v>
      </c>
      <c r="F28" s="7" t="s">
        <v>129</v>
      </c>
      <c r="G28" s="7" t="s">
        <v>130</v>
      </c>
      <c r="H28" s="7" t="s">
        <v>131</v>
      </c>
      <c r="I28" s="7" t="s">
        <v>132</v>
      </c>
      <c r="J28" s="3" t="s">
        <v>781</v>
      </c>
      <c r="K28" s="33">
        <v>44562</v>
      </c>
      <c r="L28" s="21">
        <v>44926</v>
      </c>
      <c r="M28" s="4" t="s">
        <v>584</v>
      </c>
      <c r="N28" s="12">
        <v>10566.39</v>
      </c>
      <c r="O28" s="29">
        <v>126796.68</v>
      </c>
      <c r="P28" s="11" t="s">
        <v>64</v>
      </c>
      <c r="Q28" s="13" t="s">
        <v>73</v>
      </c>
      <c r="R28" s="11" t="s">
        <v>66</v>
      </c>
      <c r="S28" s="33">
        <v>44753</v>
      </c>
      <c r="T28" s="33">
        <v>44753</v>
      </c>
      <c r="U28" s="12" t="s">
        <v>627</v>
      </c>
    </row>
    <row r="29" spans="1:21" s="22" customFormat="1" ht="59.25" customHeight="1">
      <c r="A29" s="11">
        <v>2022</v>
      </c>
      <c r="B29" s="33">
        <v>44652</v>
      </c>
      <c r="C29" s="33">
        <v>44742</v>
      </c>
      <c r="D29" s="11" t="s">
        <v>59</v>
      </c>
      <c r="E29" s="11" t="s">
        <v>60</v>
      </c>
      <c r="F29" s="7" t="s">
        <v>133</v>
      </c>
      <c r="G29" s="7" t="s">
        <v>83</v>
      </c>
      <c r="H29" s="7" t="s">
        <v>134</v>
      </c>
      <c r="I29" s="7">
        <v>36</v>
      </c>
      <c r="J29" s="3" t="s">
        <v>642</v>
      </c>
      <c r="K29" s="33">
        <v>44562</v>
      </c>
      <c r="L29" s="21">
        <v>44926</v>
      </c>
      <c r="M29" s="4" t="s">
        <v>580</v>
      </c>
      <c r="N29" s="12">
        <v>14318.01</v>
      </c>
      <c r="O29" s="29">
        <v>171816.12</v>
      </c>
      <c r="P29" s="11" t="s">
        <v>64</v>
      </c>
      <c r="Q29" s="13" t="s">
        <v>73</v>
      </c>
      <c r="R29" s="11" t="s">
        <v>66</v>
      </c>
      <c r="S29" s="33">
        <v>44753</v>
      </c>
      <c r="T29" s="33">
        <v>44753</v>
      </c>
      <c r="U29" s="12" t="s">
        <v>627</v>
      </c>
    </row>
    <row r="30" spans="1:21" s="22" customFormat="1" ht="66" customHeight="1">
      <c r="A30" s="11">
        <v>2022</v>
      </c>
      <c r="B30" s="33">
        <v>44652</v>
      </c>
      <c r="C30" s="33">
        <v>44742</v>
      </c>
      <c r="D30" s="11" t="s">
        <v>59</v>
      </c>
      <c r="E30" s="11" t="s">
        <v>60</v>
      </c>
      <c r="F30" s="7" t="s">
        <v>135</v>
      </c>
      <c r="G30" s="7" t="s">
        <v>136</v>
      </c>
      <c r="H30" s="7" t="s">
        <v>137</v>
      </c>
      <c r="I30" s="7">
        <v>37</v>
      </c>
      <c r="J30" s="3" t="s">
        <v>652</v>
      </c>
      <c r="K30" s="33">
        <v>44562</v>
      </c>
      <c r="L30" s="21">
        <v>44926</v>
      </c>
      <c r="M30" s="4" t="s">
        <v>585</v>
      </c>
      <c r="N30" s="12">
        <v>18057.349999999999</v>
      </c>
      <c r="O30" s="28">
        <v>216688.2</v>
      </c>
      <c r="P30" s="11" t="s">
        <v>64</v>
      </c>
      <c r="Q30" s="13" t="s">
        <v>77</v>
      </c>
      <c r="R30" s="11" t="s">
        <v>66</v>
      </c>
      <c r="S30" s="33">
        <v>44753</v>
      </c>
      <c r="T30" s="33">
        <v>44753</v>
      </c>
      <c r="U30" s="12" t="s">
        <v>627</v>
      </c>
    </row>
    <row r="31" spans="1:21" s="22" customFormat="1" ht="78" customHeight="1">
      <c r="A31" s="11">
        <v>2022</v>
      </c>
      <c r="B31" s="33">
        <v>44652</v>
      </c>
      <c r="C31" s="33">
        <v>44742</v>
      </c>
      <c r="D31" s="11" t="s">
        <v>59</v>
      </c>
      <c r="E31" s="11" t="s">
        <v>60</v>
      </c>
      <c r="F31" s="7" t="s">
        <v>138</v>
      </c>
      <c r="G31" s="7" t="s">
        <v>139</v>
      </c>
      <c r="H31" s="7" t="s">
        <v>140</v>
      </c>
      <c r="I31" s="7">
        <v>41</v>
      </c>
      <c r="J31" s="3" t="s">
        <v>649</v>
      </c>
      <c r="K31" s="33">
        <v>44562</v>
      </c>
      <c r="L31" s="21">
        <v>44926</v>
      </c>
      <c r="M31" s="4" t="s">
        <v>577</v>
      </c>
      <c r="N31" s="12">
        <v>18057.349999999999</v>
      </c>
      <c r="O31" s="28">
        <v>216688.2</v>
      </c>
      <c r="P31" s="11" t="s">
        <v>64</v>
      </c>
      <c r="Q31" s="13" t="s">
        <v>107</v>
      </c>
      <c r="R31" s="11" t="s">
        <v>66</v>
      </c>
      <c r="S31" s="33">
        <v>44753</v>
      </c>
      <c r="T31" s="33">
        <v>44753</v>
      </c>
      <c r="U31" s="12" t="s">
        <v>627</v>
      </c>
    </row>
    <row r="32" spans="1:21" s="22" customFormat="1" ht="78.75" customHeight="1">
      <c r="A32" s="11">
        <v>2022</v>
      </c>
      <c r="B32" s="33">
        <v>44652</v>
      </c>
      <c r="C32" s="33">
        <v>44742</v>
      </c>
      <c r="D32" s="11" t="s">
        <v>59</v>
      </c>
      <c r="E32" s="11" t="s">
        <v>60</v>
      </c>
      <c r="F32" s="7" t="s">
        <v>141</v>
      </c>
      <c r="G32" s="7" t="s">
        <v>142</v>
      </c>
      <c r="H32" s="7" t="s">
        <v>143</v>
      </c>
      <c r="I32" s="7">
        <v>43</v>
      </c>
      <c r="J32" s="3" t="s">
        <v>803</v>
      </c>
      <c r="K32" s="33">
        <v>44562</v>
      </c>
      <c r="L32" s="21">
        <v>44926</v>
      </c>
      <c r="M32" s="4" t="s">
        <v>586</v>
      </c>
      <c r="N32" s="12">
        <v>27247.4</v>
      </c>
      <c r="O32" s="28">
        <v>309284.78999999998</v>
      </c>
      <c r="P32" s="11" t="s">
        <v>64</v>
      </c>
      <c r="Q32" s="13" t="s">
        <v>73</v>
      </c>
      <c r="R32" s="11" t="s">
        <v>66</v>
      </c>
      <c r="S32" s="33">
        <v>44753</v>
      </c>
      <c r="T32" s="33">
        <v>44753</v>
      </c>
      <c r="U32" s="12" t="s">
        <v>627</v>
      </c>
    </row>
    <row r="33" spans="1:21" s="22" customFormat="1" ht="62.25" customHeight="1">
      <c r="A33" s="11">
        <v>2022</v>
      </c>
      <c r="B33" s="33">
        <v>44652</v>
      </c>
      <c r="C33" s="33">
        <v>44742</v>
      </c>
      <c r="D33" s="11" t="s">
        <v>59</v>
      </c>
      <c r="E33" s="11" t="s">
        <v>60</v>
      </c>
      <c r="F33" s="7" t="s">
        <v>144</v>
      </c>
      <c r="G33" s="7" t="s">
        <v>145</v>
      </c>
      <c r="H33" s="7" t="s">
        <v>105</v>
      </c>
      <c r="I33" s="7">
        <v>45</v>
      </c>
      <c r="J33" s="3" t="s">
        <v>641</v>
      </c>
      <c r="K33" s="33">
        <v>44562</v>
      </c>
      <c r="L33" s="21">
        <v>44926</v>
      </c>
      <c r="M33" s="4" t="s">
        <v>582</v>
      </c>
      <c r="N33" s="12">
        <v>14318.01</v>
      </c>
      <c r="O33" s="29">
        <v>171816.12</v>
      </c>
      <c r="P33" s="11" t="s">
        <v>64</v>
      </c>
      <c r="Q33" s="13" t="s">
        <v>77</v>
      </c>
      <c r="R33" s="11" t="s">
        <v>66</v>
      </c>
      <c r="S33" s="33">
        <v>44753</v>
      </c>
      <c r="T33" s="33">
        <v>44753</v>
      </c>
      <c r="U33" s="12" t="s">
        <v>627</v>
      </c>
    </row>
    <row r="34" spans="1:21" s="22" customFormat="1" ht="91.5" customHeight="1">
      <c r="A34" s="11">
        <v>2022</v>
      </c>
      <c r="B34" s="33">
        <v>44652</v>
      </c>
      <c r="C34" s="33">
        <v>44742</v>
      </c>
      <c r="D34" s="11" t="s">
        <v>59</v>
      </c>
      <c r="E34" s="11" t="s">
        <v>60</v>
      </c>
      <c r="F34" s="7" t="s">
        <v>146</v>
      </c>
      <c r="G34" s="7" t="s">
        <v>147</v>
      </c>
      <c r="H34" s="7" t="s">
        <v>137</v>
      </c>
      <c r="I34" s="7">
        <v>46</v>
      </c>
      <c r="J34" s="3" t="s">
        <v>782</v>
      </c>
      <c r="K34" s="33">
        <v>44562</v>
      </c>
      <c r="L34" s="21">
        <v>44926</v>
      </c>
      <c r="M34" s="4" t="s">
        <v>587</v>
      </c>
      <c r="N34" s="12">
        <v>6325.43</v>
      </c>
      <c r="O34" s="29">
        <v>75905.16</v>
      </c>
      <c r="P34" s="11" t="s">
        <v>64</v>
      </c>
      <c r="Q34" s="13" t="s">
        <v>73</v>
      </c>
      <c r="R34" s="11" t="s">
        <v>66</v>
      </c>
      <c r="S34" s="33">
        <v>44753</v>
      </c>
      <c r="T34" s="33">
        <v>44753</v>
      </c>
      <c r="U34" s="12" t="s">
        <v>627</v>
      </c>
    </row>
    <row r="35" spans="1:21" s="22" customFormat="1" ht="82.5" customHeight="1">
      <c r="A35" s="11">
        <v>2022</v>
      </c>
      <c r="B35" s="33">
        <v>44652</v>
      </c>
      <c r="C35" s="33">
        <v>44742</v>
      </c>
      <c r="D35" s="11" t="s">
        <v>59</v>
      </c>
      <c r="E35" s="11" t="s">
        <v>60</v>
      </c>
      <c r="F35" s="7" t="s">
        <v>148</v>
      </c>
      <c r="G35" s="7" t="s">
        <v>147</v>
      </c>
      <c r="H35" s="7" t="s">
        <v>119</v>
      </c>
      <c r="I35" s="7">
        <v>47</v>
      </c>
      <c r="J35" s="3" t="s">
        <v>783</v>
      </c>
      <c r="K35" s="33">
        <v>44562</v>
      </c>
      <c r="L35" s="21">
        <v>44926</v>
      </c>
      <c r="M35" s="4" t="s">
        <v>588</v>
      </c>
      <c r="N35" s="12">
        <v>8247.4599999999991</v>
      </c>
      <c r="O35" s="29">
        <v>98969.52</v>
      </c>
      <c r="P35" s="11" t="s">
        <v>64</v>
      </c>
      <c r="Q35" s="13" t="s">
        <v>73</v>
      </c>
      <c r="R35" s="11" t="s">
        <v>66</v>
      </c>
      <c r="S35" s="33">
        <v>44753</v>
      </c>
      <c r="T35" s="33">
        <v>44753</v>
      </c>
      <c r="U35" s="12" t="s">
        <v>627</v>
      </c>
    </row>
    <row r="36" spans="1:21" s="22" customFormat="1" ht="85.5" customHeight="1">
      <c r="A36" s="11">
        <v>2022</v>
      </c>
      <c r="B36" s="33">
        <v>44652</v>
      </c>
      <c r="C36" s="33">
        <v>44742</v>
      </c>
      <c r="D36" s="11" t="s">
        <v>59</v>
      </c>
      <c r="E36" s="11" t="s">
        <v>60</v>
      </c>
      <c r="F36" s="9" t="s">
        <v>149</v>
      </c>
      <c r="G36" s="9" t="s">
        <v>150</v>
      </c>
      <c r="H36" s="9" t="s">
        <v>151</v>
      </c>
      <c r="I36" s="7">
        <v>49</v>
      </c>
      <c r="J36" s="3" t="s">
        <v>650</v>
      </c>
      <c r="K36" s="33">
        <v>44562</v>
      </c>
      <c r="L36" s="21">
        <v>44926</v>
      </c>
      <c r="M36" s="4" t="s">
        <v>583</v>
      </c>
      <c r="N36" s="12">
        <v>8247.4599999999991</v>
      </c>
      <c r="O36" s="29">
        <v>98969.52</v>
      </c>
      <c r="P36" s="11" t="s">
        <v>64</v>
      </c>
      <c r="Q36" s="13" t="s">
        <v>73</v>
      </c>
      <c r="R36" s="11" t="s">
        <v>66</v>
      </c>
      <c r="S36" s="33">
        <v>44753</v>
      </c>
      <c r="T36" s="33">
        <v>44753</v>
      </c>
      <c r="U36" s="12" t="s">
        <v>627</v>
      </c>
    </row>
    <row r="37" spans="1:21" s="22" customFormat="1" ht="89.25" customHeight="1">
      <c r="A37" s="11">
        <v>2022</v>
      </c>
      <c r="B37" s="33">
        <v>44652</v>
      </c>
      <c r="C37" s="33">
        <v>44742</v>
      </c>
      <c r="D37" s="11" t="s">
        <v>59</v>
      </c>
      <c r="E37" s="11" t="s">
        <v>60</v>
      </c>
      <c r="F37" s="7" t="s">
        <v>152</v>
      </c>
      <c r="G37" s="7" t="s">
        <v>153</v>
      </c>
      <c r="H37" s="7" t="s">
        <v>154</v>
      </c>
      <c r="I37" s="7">
        <v>52</v>
      </c>
      <c r="J37" s="3" t="s">
        <v>776</v>
      </c>
      <c r="K37" s="33">
        <v>44562</v>
      </c>
      <c r="L37" s="21">
        <v>44926</v>
      </c>
      <c r="M37" s="4" t="s">
        <v>589</v>
      </c>
      <c r="N37" s="12">
        <v>6325.43</v>
      </c>
      <c r="O37" s="29">
        <v>75905.16</v>
      </c>
      <c r="P37" s="11" t="s">
        <v>64</v>
      </c>
      <c r="Q37" s="13" t="s">
        <v>73</v>
      </c>
      <c r="R37" s="11" t="s">
        <v>66</v>
      </c>
      <c r="S37" s="33">
        <v>44753</v>
      </c>
      <c r="T37" s="33">
        <v>44753</v>
      </c>
      <c r="U37" s="12" t="s">
        <v>627</v>
      </c>
    </row>
    <row r="38" spans="1:21" s="22" customFormat="1" ht="75" customHeight="1">
      <c r="A38" s="11">
        <v>2022</v>
      </c>
      <c r="B38" s="33">
        <v>44652</v>
      </c>
      <c r="C38" s="33">
        <v>44742</v>
      </c>
      <c r="D38" s="11" t="s">
        <v>59</v>
      </c>
      <c r="E38" s="11" t="s">
        <v>60</v>
      </c>
      <c r="F38" s="7" t="s">
        <v>155</v>
      </c>
      <c r="G38" s="7" t="s">
        <v>153</v>
      </c>
      <c r="H38" s="7" t="s">
        <v>154</v>
      </c>
      <c r="I38" s="7">
        <v>53</v>
      </c>
      <c r="J38" s="3" t="s">
        <v>777</v>
      </c>
      <c r="K38" s="33">
        <v>44562</v>
      </c>
      <c r="L38" s="21">
        <v>44926</v>
      </c>
      <c r="M38" s="4" t="s">
        <v>587</v>
      </c>
      <c r="N38" s="12">
        <v>6325.43</v>
      </c>
      <c r="O38" s="29">
        <v>75905.16</v>
      </c>
      <c r="P38" s="11" t="s">
        <v>64</v>
      </c>
      <c r="Q38" s="13" t="s">
        <v>73</v>
      </c>
      <c r="R38" s="11" t="s">
        <v>66</v>
      </c>
      <c r="S38" s="33">
        <v>44753</v>
      </c>
      <c r="T38" s="33">
        <v>44753</v>
      </c>
      <c r="U38" s="12" t="s">
        <v>627</v>
      </c>
    </row>
    <row r="39" spans="1:21" s="22" customFormat="1" ht="81.75" customHeight="1">
      <c r="A39" s="11">
        <v>2022</v>
      </c>
      <c r="B39" s="33">
        <v>44652</v>
      </c>
      <c r="C39" s="33">
        <v>44742</v>
      </c>
      <c r="D39" s="11" t="s">
        <v>59</v>
      </c>
      <c r="E39" s="11" t="s">
        <v>60</v>
      </c>
      <c r="F39" s="7" t="s">
        <v>156</v>
      </c>
      <c r="G39" s="7" t="s">
        <v>157</v>
      </c>
      <c r="H39" s="7" t="s">
        <v>147</v>
      </c>
      <c r="I39" s="7">
        <v>54</v>
      </c>
      <c r="J39" s="3" t="s">
        <v>651</v>
      </c>
      <c r="K39" s="33">
        <v>44562</v>
      </c>
      <c r="L39" s="21">
        <v>44926</v>
      </c>
      <c r="M39" s="4" t="s">
        <v>581</v>
      </c>
      <c r="N39" s="12">
        <v>10566.39</v>
      </c>
      <c r="O39" s="29">
        <v>126796.68</v>
      </c>
      <c r="P39" s="11" t="s">
        <v>64</v>
      </c>
      <c r="Q39" s="13" t="s">
        <v>73</v>
      </c>
      <c r="R39" s="11" t="s">
        <v>66</v>
      </c>
      <c r="S39" s="33">
        <v>44753</v>
      </c>
      <c r="T39" s="33">
        <v>44753</v>
      </c>
      <c r="U39" s="12" t="s">
        <v>627</v>
      </c>
    </row>
    <row r="40" spans="1:21" s="22" customFormat="1" ht="90.75" customHeight="1">
      <c r="A40" s="11">
        <v>2022</v>
      </c>
      <c r="B40" s="33">
        <v>44652</v>
      </c>
      <c r="C40" s="33">
        <v>44742</v>
      </c>
      <c r="D40" s="11" t="s">
        <v>59</v>
      </c>
      <c r="E40" s="11" t="s">
        <v>60</v>
      </c>
      <c r="F40" s="7" t="s">
        <v>158</v>
      </c>
      <c r="G40" s="7" t="s">
        <v>63</v>
      </c>
      <c r="H40" s="7" t="s">
        <v>145</v>
      </c>
      <c r="I40" s="7">
        <v>55</v>
      </c>
      <c r="J40" s="3" t="s">
        <v>778</v>
      </c>
      <c r="K40" s="33">
        <v>44562</v>
      </c>
      <c r="L40" s="21">
        <v>44926</v>
      </c>
      <c r="M40" s="4" t="s">
        <v>589</v>
      </c>
      <c r="N40" s="12">
        <v>6325.43</v>
      </c>
      <c r="O40" s="29">
        <v>75905.16</v>
      </c>
      <c r="P40" s="11" t="s">
        <v>64</v>
      </c>
      <c r="Q40" s="13" t="s">
        <v>73</v>
      </c>
      <c r="R40" s="11" t="s">
        <v>66</v>
      </c>
      <c r="S40" s="33">
        <v>44753</v>
      </c>
      <c r="T40" s="33">
        <v>44753</v>
      </c>
      <c r="U40" s="12" t="s">
        <v>627</v>
      </c>
    </row>
    <row r="41" spans="1:21" s="22" customFormat="1" ht="67.5" customHeight="1">
      <c r="A41" s="11">
        <v>2022</v>
      </c>
      <c r="B41" s="33">
        <v>44652</v>
      </c>
      <c r="C41" s="33">
        <v>44742</v>
      </c>
      <c r="D41" s="11" t="s">
        <v>59</v>
      </c>
      <c r="E41" s="11" t="s">
        <v>60</v>
      </c>
      <c r="F41" s="7" t="s">
        <v>159</v>
      </c>
      <c r="G41" s="7" t="s">
        <v>134</v>
      </c>
      <c r="H41" s="7" t="s">
        <v>63</v>
      </c>
      <c r="I41" s="7">
        <v>56</v>
      </c>
      <c r="J41" s="3" t="s">
        <v>779</v>
      </c>
      <c r="K41" s="33">
        <v>44562</v>
      </c>
      <c r="L41" s="21">
        <v>44926</v>
      </c>
      <c r="M41" s="4" t="s">
        <v>584</v>
      </c>
      <c r="N41" s="12">
        <v>10566.39</v>
      </c>
      <c r="O41" s="29">
        <v>126796.68</v>
      </c>
      <c r="P41" s="11" t="s">
        <v>64</v>
      </c>
      <c r="Q41" s="13" t="s">
        <v>73</v>
      </c>
      <c r="R41" s="11" t="s">
        <v>66</v>
      </c>
      <c r="S41" s="33">
        <v>44753</v>
      </c>
      <c r="T41" s="33">
        <v>44753</v>
      </c>
      <c r="U41" s="12" t="s">
        <v>627</v>
      </c>
    </row>
    <row r="42" spans="1:21" s="22" customFormat="1" ht="102" customHeight="1">
      <c r="A42" s="11">
        <v>2022</v>
      </c>
      <c r="B42" s="33">
        <v>44652</v>
      </c>
      <c r="C42" s="33">
        <v>44742</v>
      </c>
      <c r="D42" s="11" t="s">
        <v>59</v>
      </c>
      <c r="E42" s="11" t="s">
        <v>60</v>
      </c>
      <c r="F42" s="7" t="s">
        <v>160</v>
      </c>
      <c r="G42" s="7" t="s">
        <v>63</v>
      </c>
      <c r="H42" s="7" t="s">
        <v>156</v>
      </c>
      <c r="I42" s="7">
        <v>57</v>
      </c>
      <c r="J42" s="3" t="s">
        <v>804</v>
      </c>
      <c r="K42" s="33">
        <v>44562</v>
      </c>
      <c r="L42" s="21">
        <v>44926</v>
      </c>
      <c r="M42" s="4" t="s">
        <v>590</v>
      </c>
      <c r="N42" s="12">
        <v>6653.38</v>
      </c>
      <c r="O42" s="29">
        <v>79840.56</v>
      </c>
      <c r="P42" s="11" t="s">
        <v>64</v>
      </c>
      <c r="Q42" s="13" t="s">
        <v>73</v>
      </c>
      <c r="R42" s="11" t="s">
        <v>66</v>
      </c>
      <c r="S42" s="33">
        <v>44753</v>
      </c>
      <c r="T42" s="33">
        <v>44753</v>
      </c>
      <c r="U42" s="12" t="s">
        <v>627</v>
      </c>
    </row>
    <row r="43" spans="1:21" s="22" customFormat="1" ht="80.25" customHeight="1">
      <c r="A43" s="11">
        <v>2022</v>
      </c>
      <c r="B43" s="33">
        <v>44652</v>
      </c>
      <c r="C43" s="33">
        <v>44742</v>
      </c>
      <c r="D43" s="11" t="s">
        <v>59</v>
      </c>
      <c r="E43" s="11" t="s">
        <v>60</v>
      </c>
      <c r="F43" s="7" t="s">
        <v>161</v>
      </c>
      <c r="G43" s="7" t="s">
        <v>162</v>
      </c>
      <c r="H43" s="7" t="s">
        <v>63</v>
      </c>
      <c r="I43" s="7">
        <v>58</v>
      </c>
      <c r="J43" s="3" t="s">
        <v>772</v>
      </c>
      <c r="K43" s="33">
        <v>44562</v>
      </c>
      <c r="L43" s="21">
        <v>44926</v>
      </c>
      <c r="M43" s="4" t="s">
        <v>591</v>
      </c>
      <c r="N43" s="12">
        <v>23317.62</v>
      </c>
      <c r="O43" s="28">
        <v>279811.44</v>
      </c>
      <c r="P43" s="11" t="s">
        <v>64</v>
      </c>
      <c r="Q43" s="13" t="s">
        <v>73</v>
      </c>
      <c r="R43" s="11" t="s">
        <v>66</v>
      </c>
      <c r="S43" s="33">
        <v>44753</v>
      </c>
      <c r="T43" s="33">
        <v>44753</v>
      </c>
      <c r="U43" s="12" t="s">
        <v>627</v>
      </c>
    </row>
    <row r="44" spans="1:21" s="22" customFormat="1" ht="84" customHeight="1">
      <c r="A44" s="11">
        <v>2022</v>
      </c>
      <c r="B44" s="33">
        <v>44652</v>
      </c>
      <c r="C44" s="33">
        <v>44742</v>
      </c>
      <c r="D44" s="11" t="s">
        <v>59</v>
      </c>
      <c r="E44" s="11" t="s">
        <v>60</v>
      </c>
      <c r="F44" s="7" t="s">
        <v>163</v>
      </c>
      <c r="G44" s="7" t="s">
        <v>164</v>
      </c>
      <c r="H44" s="7" t="s">
        <v>165</v>
      </c>
      <c r="I44" s="7" t="s">
        <v>166</v>
      </c>
      <c r="J44" s="3" t="s">
        <v>773</v>
      </c>
      <c r="K44" s="33">
        <v>44562</v>
      </c>
      <c r="L44" s="21">
        <v>44926</v>
      </c>
      <c r="M44" s="4" t="s">
        <v>572</v>
      </c>
      <c r="N44" s="12">
        <v>18057.349999999999</v>
      </c>
      <c r="O44" s="28">
        <v>216688.2</v>
      </c>
      <c r="P44" s="11" t="s">
        <v>64</v>
      </c>
      <c r="Q44" s="13" t="s">
        <v>73</v>
      </c>
      <c r="R44" s="11" t="s">
        <v>66</v>
      </c>
      <c r="S44" s="33">
        <v>44753</v>
      </c>
      <c r="T44" s="33">
        <v>44753</v>
      </c>
      <c r="U44" s="12" t="s">
        <v>627</v>
      </c>
    </row>
    <row r="45" spans="1:21" s="22" customFormat="1" ht="92.25" customHeight="1">
      <c r="A45" s="11">
        <v>2022</v>
      </c>
      <c r="B45" s="33">
        <v>44652</v>
      </c>
      <c r="C45" s="33">
        <v>44742</v>
      </c>
      <c r="D45" s="11" t="s">
        <v>59</v>
      </c>
      <c r="E45" s="11" t="s">
        <v>60</v>
      </c>
      <c r="F45" s="7" t="s">
        <v>167</v>
      </c>
      <c r="G45" s="7" t="s">
        <v>168</v>
      </c>
      <c r="H45" s="7" t="s">
        <v>169</v>
      </c>
      <c r="I45" s="7">
        <v>63</v>
      </c>
      <c r="J45" s="3" t="s">
        <v>774</v>
      </c>
      <c r="K45" s="33">
        <v>44562</v>
      </c>
      <c r="L45" s="21">
        <v>44926</v>
      </c>
      <c r="M45" s="4" t="s">
        <v>592</v>
      </c>
      <c r="N45" s="12">
        <v>27247.4</v>
      </c>
      <c r="O45" s="28">
        <v>326968.8</v>
      </c>
      <c r="P45" s="11" t="s">
        <v>64</v>
      </c>
      <c r="Q45" s="13" t="s">
        <v>77</v>
      </c>
      <c r="R45" s="11" t="s">
        <v>66</v>
      </c>
      <c r="S45" s="33">
        <v>44753</v>
      </c>
      <c r="T45" s="33">
        <v>44753</v>
      </c>
      <c r="U45" s="12" t="s">
        <v>627</v>
      </c>
    </row>
    <row r="46" spans="1:21" s="22" customFormat="1" ht="85.5" customHeight="1">
      <c r="A46" s="11">
        <v>2022</v>
      </c>
      <c r="B46" s="33">
        <v>44652</v>
      </c>
      <c r="C46" s="33">
        <v>44742</v>
      </c>
      <c r="D46" s="11" t="s">
        <v>59</v>
      </c>
      <c r="E46" s="11" t="s">
        <v>60</v>
      </c>
      <c r="F46" s="9" t="s">
        <v>170</v>
      </c>
      <c r="G46" s="9" t="s">
        <v>171</v>
      </c>
      <c r="H46" s="9" t="s">
        <v>119</v>
      </c>
      <c r="I46" s="9">
        <v>66</v>
      </c>
      <c r="J46" s="3" t="s">
        <v>805</v>
      </c>
      <c r="K46" s="33">
        <v>44562</v>
      </c>
      <c r="L46" s="21">
        <v>44926</v>
      </c>
      <c r="M46" s="4" t="s">
        <v>593</v>
      </c>
      <c r="N46" s="12">
        <v>10738.43</v>
      </c>
      <c r="O46" s="29">
        <v>128861.16</v>
      </c>
      <c r="P46" s="11" t="s">
        <v>64</v>
      </c>
      <c r="Q46" s="13" t="s">
        <v>73</v>
      </c>
      <c r="R46" s="11" t="s">
        <v>66</v>
      </c>
      <c r="S46" s="33">
        <v>44753</v>
      </c>
      <c r="T46" s="33">
        <v>44753</v>
      </c>
      <c r="U46" s="12" t="s">
        <v>627</v>
      </c>
    </row>
    <row r="47" spans="1:21" s="22" customFormat="1" ht="85.5" customHeight="1">
      <c r="A47" s="11">
        <v>2022</v>
      </c>
      <c r="B47" s="33">
        <v>44652</v>
      </c>
      <c r="C47" s="33">
        <v>44742</v>
      </c>
      <c r="D47" s="11" t="s">
        <v>59</v>
      </c>
      <c r="E47" s="11" t="s">
        <v>60</v>
      </c>
      <c r="F47" s="7" t="s">
        <v>78</v>
      </c>
      <c r="G47" s="7" t="s">
        <v>96</v>
      </c>
      <c r="H47" s="7" t="s">
        <v>172</v>
      </c>
      <c r="I47" s="7" t="s">
        <v>173</v>
      </c>
      <c r="J47" s="3" t="s">
        <v>767</v>
      </c>
      <c r="K47" s="33">
        <v>44562</v>
      </c>
      <c r="L47" s="21">
        <v>44926</v>
      </c>
      <c r="M47" s="4" t="s">
        <v>582</v>
      </c>
      <c r="N47" s="12">
        <v>14318.01</v>
      </c>
      <c r="O47" s="29">
        <v>171816.12</v>
      </c>
      <c r="P47" s="11" t="s">
        <v>64</v>
      </c>
      <c r="Q47" s="13" t="s">
        <v>73</v>
      </c>
      <c r="R47" s="11" t="s">
        <v>66</v>
      </c>
      <c r="S47" s="33">
        <v>44753</v>
      </c>
      <c r="T47" s="33">
        <v>44753</v>
      </c>
      <c r="U47" s="12" t="s">
        <v>627</v>
      </c>
    </row>
    <row r="48" spans="1:21" s="22" customFormat="1" ht="78" customHeight="1">
      <c r="A48" s="11">
        <v>2022</v>
      </c>
      <c r="B48" s="33">
        <v>44652</v>
      </c>
      <c r="C48" s="33">
        <v>44742</v>
      </c>
      <c r="D48" s="11" t="s">
        <v>59</v>
      </c>
      <c r="E48" s="11" t="s">
        <v>60</v>
      </c>
      <c r="F48" s="7" t="s">
        <v>138</v>
      </c>
      <c r="G48" s="7" t="s">
        <v>174</v>
      </c>
      <c r="H48" s="7" t="s">
        <v>175</v>
      </c>
      <c r="I48" s="7" t="s">
        <v>176</v>
      </c>
      <c r="J48" s="3" t="s">
        <v>775</v>
      </c>
      <c r="K48" s="33">
        <v>44562</v>
      </c>
      <c r="L48" s="21">
        <v>44926</v>
      </c>
      <c r="M48" s="4" t="s">
        <v>590</v>
      </c>
      <c r="N48" s="12">
        <v>7767.21</v>
      </c>
      <c r="O48" s="29">
        <v>93206.52</v>
      </c>
      <c r="P48" s="11" t="s">
        <v>64</v>
      </c>
      <c r="Q48" s="13" t="s">
        <v>73</v>
      </c>
      <c r="R48" s="11" t="s">
        <v>66</v>
      </c>
      <c r="S48" s="33">
        <v>44753</v>
      </c>
      <c r="T48" s="33">
        <v>44753</v>
      </c>
      <c r="U48" s="12" t="s">
        <v>627</v>
      </c>
    </row>
    <row r="49" spans="1:21" s="22" customFormat="1" ht="104.25" customHeight="1">
      <c r="A49" s="11">
        <v>2022</v>
      </c>
      <c r="B49" s="33">
        <v>44652</v>
      </c>
      <c r="C49" s="33">
        <v>44742</v>
      </c>
      <c r="D49" s="11" t="s">
        <v>59</v>
      </c>
      <c r="E49" s="11" t="s">
        <v>60</v>
      </c>
      <c r="F49" s="7" t="s">
        <v>177</v>
      </c>
      <c r="G49" s="7" t="s">
        <v>178</v>
      </c>
      <c r="H49" s="7" t="s">
        <v>134</v>
      </c>
      <c r="I49" s="8" t="s">
        <v>625</v>
      </c>
      <c r="J49" s="3" t="s">
        <v>770</v>
      </c>
      <c r="K49" s="33">
        <v>44562</v>
      </c>
      <c r="L49" s="21">
        <v>44926</v>
      </c>
      <c r="M49" s="4" t="s">
        <v>580</v>
      </c>
      <c r="N49" s="12">
        <v>14318.01</v>
      </c>
      <c r="O49" s="29">
        <v>171816.12</v>
      </c>
      <c r="P49" s="11" t="s">
        <v>64</v>
      </c>
      <c r="Q49" s="13" t="s">
        <v>73</v>
      </c>
      <c r="R49" s="11" t="s">
        <v>66</v>
      </c>
      <c r="S49" s="33">
        <v>44753</v>
      </c>
      <c r="T49" s="33">
        <v>44753</v>
      </c>
      <c r="U49" s="12" t="s">
        <v>627</v>
      </c>
    </row>
    <row r="50" spans="1:21" s="22" customFormat="1" ht="78.75" customHeight="1">
      <c r="A50" s="11">
        <v>2022</v>
      </c>
      <c r="B50" s="33">
        <v>44652</v>
      </c>
      <c r="C50" s="33">
        <v>44742</v>
      </c>
      <c r="D50" s="11" t="s">
        <v>59</v>
      </c>
      <c r="E50" s="11" t="s">
        <v>60</v>
      </c>
      <c r="F50" s="7" t="s">
        <v>179</v>
      </c>
      <c r="G50" s="7" t="s">
        <v>119</v>
      </c>
      <c r="H50" s="7" t="s">
        <v>147</v>
      </c>
      <c r="I50" s="7">
        <v>72</v>
      </c>
      <c r="J50" s="3" t="s">
        <v>806</v>
      </c>
      <c r="K50" s="33">
        <v>44562</v>
      </c>
      <c r="L50" s="21">
        <v>44926</v>
      </c>
      <c r="M50" s="4" t="s">
        <v>590</v>
      </c>
      <c r="N50" s="12">
        <v>5544.48</v>
      </c>
      <c r="O50" s="29">
        <v>66533.759999999995</v>
      </c>
      <c r="P50" s="11" t="s">
        <v>64</v>
      </c>
      <c r="Q50" s="13" t="s">
        <v>73</v>
      </c>
      <c r="R50" s="11" t="s">
        <v>66</v>
      </c>
      <c r="S50" s="33">
        <v>44753</v>
      </c>
      <c r="T50" s="33">
        <v>44753</v>
      </c>
      <c r="U50" s="12" t="s">
        <v>627</v>
      </c>
    </row>
    <row r="51" spans="1:21" s="22" customFormat="1" ht="94.5" customHeight="1">
      <c r="A51" s="11">
        <v>2022</v>
      </c>
      <c r="B51" s="33">
        <v>44652</v>
      </c>
      <c r="C51" s="33">
        <v>44742</v>
      </c>
      <c r="D51" s="11" t="s">
        <v>59</v>
      </c>
      <c r="E51" s="11" t="s">
        <v>60</v>
      </c>
      <c r="F51" s="7" t="s">
        <v>102</v>
      </c>
      <c r="G51" s="7" t="s">
        <v>83</v>
      </c>
      <c r="H51" s="7" t="s">
        <v>147</v>
      </c>
      <c r="I51" s="7" t="s">
        <v>180</v>
      </c>
      <c r="J51" s="3" t="s">
        <v>807</v>
      </c>
      <c r="K51" s="33">
        <v>44562</v>
      </c>
      <c r="L51" s="21">
        <v>44926</v>
      </c>
      <c r="M51" s="4" t="s">
        <v>590</v>
      </c>
      <c r="N51" s="12">
        <v>11852.64</v>
      </c>
      <c r="O51" s="29">
        <v>142231.67999999999</v>
      </c>
      <c r="P51" s="11" t="s">
        <v>64</v>
      </c>
      <c r="Q51" s="13" t="s">
        <v>73</v>
      </c>
      <c r="R51" s="11" t="s">
        <v>66</v>
      </c>
      <c r="S51" s="33">
        <v>44753</v>
      </c>
      <c r="T51" s="33">
        <v>44753</v>
      </c>
      <c r="U51" s="12" t="s">
        <v>627</v>
      </c>
    </row>
    <row r="52" spans="1:21" s="22" customFormat="1" ht="83.25" customHeight="1">
      <c r="A52" s="11">
        <v>2022</v>
      </c>
      <c r="B52" s="33">
        <v>44652</v>
      </c>
      <c r="C52" s="33">
        <v>44742</v>
      </c>
      <c r="D52" s="11" t="s">
        <v>59</v>
      </c>
      <c r="E52" s="11" t="s">
        <v>60</v>
      </c>
      <c r="F52" s="7" t="s">
        <v>181</v>
      </c>
      <c r="G52" s="7" t="s">
        <v>182</v>
      </c>
      <c r="H52" s="7" t="s">
        <v>183</v>
      </c>
      <c r="I52" s="7" t="s">
        <v>184</v>
      </c>
      <c r="J52" s="3" t="s">
        <v>771</v>
      </c>
      <c r="K52" s="33">
        <v>44562</v>
      </c>
      <c r="L52" s="21">
        <v>44926</v>
      </c>
      <c r="M52" s="4" t="s">
        <v>593</v>
      </c>
      <c r="N52" s="12">
        <v>5544.48</v>
      </c>
      <c r="O52" s="29">
        <v>66533.759999999995</v>
      </c>
      <c r="P52" s="11" t="s">
        <v>64</v>
      </c>
      <c r="Q52" s="13" t="s">
        <v>73</v>
      </c>
      <c r="R52" s="11" t="s">
        <v>66</v>
      </c>
      <c r="S52" s="33">
        <v>44753</v>
      </c>
      <c r="T52" s="33">
        <v>44753</v>
      </c>
      <c r="U52" s="12" t="s">
        <v>627</v>
      </c>
    </row>
    <row r="53" spans="1:21" s="22" customFormat="1" ht="87.75" customHeight="1">
      <c r="A53" s="11">
        <v>2022</v>
      </c>
      <c r="B53" s="33">
        <v>44652</v>
      </c>
      <c r="C53" s="33">
        <v>44742</v>
      </c>
      <c r="D53" s="11" t="s">
        <v>59</v>
      </c>
      <c r="E53" s="11" t="s">
        <v>60</v>
      </c>
      <c r="F53" s="7" t="s">
        <v>160</v>
      </c>
      <c r="G53" s="7" t="s">
        <v>63</v>
      </c>
      <c r="H53" s="7" t="s">
        <v>97</v>
      </c>
      <c r="I53" s="7" t="s">
        <v>185</v>
      </c>
      <c r="J53" s="3" t="s">
        <v>808</v>
      </c>
      <c r="K53" s="33">
        <v>44562</v>
      </c>
      <c r="L53" s="21">
        <v>44926</v>
      </c>
      <c r="M53" s="4" t="s">
        <v>590</v>
      </c>
      <c r="N53" s="12">
        <v>11481.24</v>
      </c>
      <c r="O53" s="29">
        <v>137774.88</v>
      </c>
      <c r="P53" s="11" t="s">
        <v>64</v>
      </c>
      <c r="Q53" s="13" t="s">
        <v>73</v>
      </c>
      <c r="R53" s="11" t="s">
        <v>66</v>
      </c>
      <c r="S53" s="33">
        <v>44753</v>
      </c>
      <c r="T53" s="33">
        <v>44753</v>
      </c>
      <c r="U53" s="12" t="s">
        <v>627</v>
      </c>
    </row>
    <row r="54" spans="1:21" s="22" customFormat="1" ht="93" customHeight="1">
      <c r="A54" s="11">
        <v>2022</v>
      </c>
      <c r="B54" s="33">
        <v>44652</v>
      </c>
      <c r="C54" s="33">
        <v>44742</v>
      </c>
      <c r="D54" s="11" t="s">
        <v>59</v>
      </c>
      <c r="E54" s="11" t="s">
        <v>60</v>
      </c>
      <c r="F54" s="7" t="s">
        <v>186</v>
      </c>
      <c r="G54" s="7" t="s">
        <v>187</v>
      </c>
      <c r="H54" s="7" t="s">
        <v>188</v>
      </c>
      <c r="I54" s="7" t="s">
        <v>189</v>
      </c>
      <c r="J54" s="3" t="s">
        <v>764</v>
      </c>
      <c r="K54" s="33">
        <v>44562</v>
      </c>
      <c r="L54" s="21">
        <v>44926</v>
      </c>
      <c r="M54" s="4" t="s">
        <v>590</v>
      </c>
      <c r="N54" s="12">
        <v>9995.6299999999992</v>
      </c>
      <c r="O54" s="29">
        <v>119947.56</v>
      </c>
      <c r="P54" s="11" t="s">
        <v>64</v>
      </c>
      <c r="Q54" s="13" t="s">
        <v>73</v>
      </c>
      <c r="R54" s="11" t="s">
        <v>66</v>
      </c>
      <c r="S54" s="33">
        <v>44753</v>
      </c>
      <c r="T54" s="33">
        <v>44753</v>
      </c>
      <c r="U54" s="12" t="s">
        <v>627</v>
      </c>
    </row>
    <row r="55" spans="1:21" s="22" customFormat="1" ht="109.5" customHeight="1">
      <c r="A55" s="11">
        <v>2022</v>
      </c>
      <c r="B55" s="33">
        <v>44652</v>
      </c>
      <c r="C55" s="33">
        <v>44742</v>
      </c>
      <c r="D55" s="11" t="s">
        <v>59</v>
      </c>
      <c r="E55" s="11" t="s">
        <v>60</v>
      </c>
      <c r="F55" s="7" t="s">
        <v>177</v>
      </c>
      <c r="G55" s="7" t="s">
        <v>190</v>
      </c>
      <c r="H55" s="7" t="s">
        <v>126</v>
      </c>
      <c r="I55" s="10" t="s">
        <v>191</v>
      </c>
      <c r="J55" s="3" t="s">
        <v>765</v>
      </c>
      <c r="K55" s="33">
        <v>44562</v>
      </c>
      <c r="L55" s="21">
        <v>44926</v>
      </c>
      <c r="M55" s="4" t="s">
        <v>590</v>
      </c>
      <c r="N55" s="12">
        <v>11852.64</v>
      </c>
      <c r="O55" s="29">
        <v>142231.67999999999</v>
      </c>
      <c r="P55" s="11" t="s">
        <v>64</v>
      </c>
      <c r="Q55" s="13" t="s">
        <v>73</v>
      </c>
      <c r="R55" s="11" t="s">
        <v>66</v>
      </c>
      <c r="S55" s="33">
        <v>44753</v>
      </c>
      <c r="T55" s="33">
        <v>44753</v>
      </c>
      <c r="U55" s="12" t="s">
        <v>627</v>
      </c>
    </row>
    <row r="56" spans="1:21" s="22" customFormat="1" ht="78" customHeight="1">
      <c r="A56" s="11">
        <v>2022</v>
      </c>
      <c r="B56" s="33">
        <v>44652</v>
      </c>
      <c r="C56" s="33">
        <v>44742</v>
      </c>
      <c r="D56" s="11" t="s">
        <v>59</v>
      </c>
      <c r="E56" s="11" t="s">
        <v>60</v>
      </c>
      <c r="F56" s="7" t="s">
        <v>170</v>
      </c>
      <c r="G56" s="7" t="s">
        <v>145</v>
      </c>
      <c r="H56" s="7" t="s">
        <v>192</v>
      </c>
      <c r="I56" s="7">
        <v>91</v>
      </c>
      <c r="J56" s="3" t="s">
        <v>766</v>
      </c>
      <c r="K56" s="33">
        <v>44562</v>
      </c>
      <c r="L56" s="21">
        <v>44926</v>
      </c>
      <c r="M56" s="4" t="s">
        <v>590</v>
      </c>
      <c r="N56" s="12">
        <v>14452.47</v>
      </c>
      <c r="O56" s="29">
        <v>173429.64</v>
      </c>
      <c r="P56" s="11" t="s">
        <v>64</v>
      </c>
      <c r="Q56" s="13" t="s">
        <v>73</v>
      </c>
      <c r="R56" s="11" t="s">
        <v>66</v>
      </c>
      <c r="S56" s="33">
        <v>44753</v>
      </c>
      <c r="T56" s="33">
        <v>44753</v>
      </c>
      <c r="U56" s="12" t="s">
        <v>627</v>
      </c>
    </row>
    <row r="57" spans="1:21" s="22" customFormat="1" ht="75" customHeight="1">
      <c r="A57" s="11">
        <v>2022</v>
      </c>
      <c r="B57" s="33">
        <v>44652</v>
      </c>
      <c r="C57" s="33">
        <v>44742</v>
      </c>
      <c r="D57" s="11" t="s">
        <v>59</v>
      </c>
      <c r="E57" s="11" t="s">
        <v>60</v>
      </c>
      <c r="F57" s="7" t="s">
        <v>193</v>
      </c>
      <c r="G57" s="7" t="s">
        <v>63</v>
      </c>
      <c r="H57" s="7" t="s">
        <v>182</v>
      </c>
      <c r="I57" s="7">
        <v>93</v>
      </c>
      <c r="J57" s="3" t="s">
        <v>809</v>
      </c>
      <c r="K57" s="33">
        <v>44562</v>
      </c>
      <c r="L57" s="21">
        <v>44926</v>
      </c>
      <c r="M57" s="4" t="s">
        <v>593</v>
      </c>
      <c r="N57" s="12">
        <v>7024.4</v>
      </c>
      <c r="O57" s="29">
        <v>84292.800000000003</v>
      </c>
      <c r="P57" s="11" t="s">
        <v>64</v>
      </c>
      <c r="Q57" s="13" t="s">
        <v>73</v>
      </c>
      <c r="R57" s="11" t="s">
        <v>66</v>
      </c>
      <c r="S57" s="33">
        <v>44753</v>
      </c>
      <c r="T57" s="33">
        <v>44753</v>
      </c>
      <c r="U57" s="12" t="s">
        <v>627</v>
      </c>
    </row>
    <row r="58" spans="1:21" s="22" customFormat="1" ht="93" customHeight="1">
      <c r="A58" s="11">
        <v>2022</v>
      </c>
      <c r="B58" s="33">
        <v>44652</v>
      </c>
      <c r="C58" s="33">
        <v>44742</v>
      </c>
      <c r="D58" s="11" t="s">
        <v>59</v>
      </c>
      <c r="E58" s="11" t="s">
        <v>60</v>
      </c>
      <c r="F58" s="7" t="s">
        <v>194</v>
      </c>
      <c r="G58" s="7" t="s">
        <v>195</v>
      </c>
      <c r="H58" s="7" t="s">
        <v>114</v>
      </c>
      <c r="I58" s="7">
        <v>95</v>
      </c>
      <c r="J58" s="3" t="s">
        <v>768</v>
      </c>
      <c r="K58" s="33">
        <v>44562</v>
      </c>
      <c r="L58" s="21">
        <v>44926</v>
      </c>
      <c r="M58" s="4" t="s">
        <v>588</v>
      </c>
      <c r="N58" s="12">
        <v>7024.4</v>
      </c>
      <c r="O58" s="29">
        <v>84292.800000000003</v>
      </c>
      <c r="P58" s="11" t="s">
        <v>64</v>
      </c>
      <c r="Q58" s="13" t="s">
        <v>73</v>
      </c>
      <c r="R58" s="11" t="s">
        <v>66</v>
      </c>
      <c r="S58" s="33">
        <v>44753</v>
      </c>
      <c r="T58" s="33">
        <v>44753</v>
      </c>
      <c r="U58" s="12" t="s">
        <v>627</v>
      </c>
    </row>
    <row r="59" spans="1:21" s="22" customFormat="1" ht="103.5" customHeight="1">
      <c r="A59" s="11">
        <v>2022</v>
      </c>
      <c r="B59" s="33">
        <v>44652</v>
      </c>
      <c r="C59" s="33">
        <v>44742</v>
      </c>
      <c r="D59" s="11" t="s">
        <v>59</v>
      </c>
      <c r="E59" s="11" t="s">
        <v>60</v>
      </c>
      <c r="F59" s="7" t="s">
        <v>196</v>
      </c>
      <c r="G59" s="7" t="s">
        <v>197</v>
      </c>
      <c r="H59" s="7" t="s">
        <v>198</v>
      </c>
      <c r="I59" s="8">
        <v>96</v>
      </c>
      <c r="J59" s="3" t="s">
        <v>769</v>
      </c>
      <c r="K59" s="33">
        <v>44562</v>
      </c>
      <c r="L59" s="21">
        <v>44926</v>
      </c>
      <c r="M59" s="4" t="s">
        <v>581</v>
      </c>
      <c r="N59" s="12">
        <v>10566.39</v>
      </c>
      <c r="O59" s="29">
        <v>126796.68</v>
      </c>
      <c r="P59" s="11" t="s">
        <v>64</v>
      </c>
      <c r="Q59" s="13" t="s">
        <v>73</v>
      </c>
      <c r="R59" s="11" t="s">
        <v>66</v>
      </c>
      <c r="S59" s="33">
        <v>44753</v>
      </c>
      <c r="T59" s="33">
        <v>44753</v>
      </c>
      <c r="U59" s="12" t="s">
        <v>627</v>
      </c>
    </row>
    <row r="60" spans="1:21" s="22" customFormat="1" ht="98.25" customHeight="1">
      <c r="A60" s="11">
        <v>2022</v>
      </c>
      <c r="B60" s="33">
        <v>44652</v>
      </c>
      <c r="C60" s="33">
        <v>44742</v>
      </c>
      <c r="D60" s="11" t="s">
        <v>59</v>
      </c>
      <c r="E60" s="11" t="s">
        <v>60</v>
      </c>
      <c r="F60" s="7" t="s">
        <v>199</v>
      </c>
      <c r="G60" s="7" t="s">
        <v>200</v>
      </c>
      <c r="H60" s="7" t="s">
        <v>195</v>
      </c>
      <c r="I60" s="7">
        <v>97</v>
      </c>
      <c r="J60" s="3" t="s">
        <v>743</v>
      </c>
      <c r="K60" s="33">
        <v>44562</v>
      </c>
      <c r="L60" s="21">
        <v>44926</v>
      </c>
      <c r="M60" s="4" t="s">
        <v>584</v>
      </c>
      <c r="N60" s="12">
        <v>10566.39</v>
      </c>
      <c r="O60" s="29">
        <v>126796.68</v>
      </c>
      <c r="P60" s="11" t="s">
        <v>64</v>
      </c>
      <c r="Q60" s="13" t="s">
        <v>73</v>
      </c>
      <c r="R60" s="11" t="s">
        <v>66</v>
      </c>
      <c r="S60" s="33">
        <v>44753</v>
      </c>
      <c r="T60" s="33">
        <v>44753</v>
      </c>
      <c r="U60" s="12" t="s">
        <v>627</v>
      </c>
    </row>
    <row r="61" spans="1:21" s="22" customFormat="1" ht="85.5" customHeight="1">
      <c r="A61" s="11">
        <v>2022</v>
      </c>
      <c r="B61" s="33">
        <v>44652</v>
      </c>
      <c r="C61" s="33">
        <v>44742</v>
      </c>
      <c r="D61" s="11" t="s">
        <v>59</v>
      </c>
      <c r="E61" s="11" t="s">
        <v>60</v>
      </c>
      <c r="F61" s="7" t="s">
        <v>201</v>
      </c>
      <c r="G61" s="7" t="s">
        <v>136</v>
      </c>
      <c r="H61" s="7" t="s">
        <v>83</v>
      </c>
      <c r="I61" s="7" t="s">
        <v>202</v>
      </c>
      <c r="J61" s="3" t="s">
        <v>640</v>
      </c>
      <c r="K61" s="33">
        <v>44562</v>
      </c>
      <c r="L61" s="21">
        <v>44926</v>
      </c>
      <c r="M61" s="4" t="s">
        <v>577</v>
      </c>
      <c r="N61" s="12">
        <v>18057.349999999999</v>
      </c>
      <c r="O61" s="28">
        <v>216688.2</v>
      </c>
      <c r="P61" s="11" t="s">
        <v>64</v>
      </c>
      <c r="Q61" s="13" t="s">
        <v>77</v>
      </c>
      <c r="R61" s="11" t="s">
        <v>66</v>
      </c>
      <c r="S61" s="33">
        <v>44753</v>
      </c>
      <c r="T61" s="33">
        <v>44753</v>
      </c>
      <c r="U61" s="12" t="s">
        <v>627</v>
      </c>
    </row>
    <row r="62" spans="1:21" s="22" customFormat="1" ht="87.75" customHeight="1">
      <c r="A62" s="11">
        <v>2022</v>
      </c>
      <c r="B62" s="33">
        <v>44652</v>
      </c>
      <c r="C62" s="33">
        <v>44742</v>
      </c>
      <c r="D62" s="11" t="s">
        <v>59</v>
      </c>
      <c r="E62" s="11" t="s">
        <v>60</v>
      </c>
      <c r="F62" s="7" t="s">
        <v>203</v>
      </c>
      <c r="G62" s="7" t="s">
        <v>145</v>
      </c>
      <c r="H62" s="7" t="s">
        <v>105</v>
      </c>
      <c r="I62" s="7">
        <v>100</v>
      </c>
      <c r="J62" s="3" t="s">
        <v>638</v>
      </c>
      <c r="K62" s="33">
        <v>44562</v>
      </c>
      <c r="L62" s="21">
        <v>44926</v>
      </c>
      <c r="M62" s="4" t="s">
        <v>584</v>
      </c>
      <c r="N62" s="12">
        <v>10566.39</v>
      </c>
      <c r="O62" s="29">
        <v>126796.68</v>
      </c>
      <c r="P62" s="11" t="s">
        <v>64</v>
      </c>
      <c r="Q62" s="13" t="s">
        <v>73</v>
      </c>
      <c r="R62" s="11" t="s">
        <v>66</v>
      </c>
      <c r="S62" s="33">
        <v>44753</v>
      </c>
      <c r="T62" s="33">
        <v>44753</v>
      </c>
      <c r="U62" s="12" t="s">
        <v>627</v>
      </c>
    </row>
    <row r="63" spans="1:21" s="22" customFormat="1" ht="78" customHeight="1">
      <c r="A63" s="11">
        <v>2022</v>
      </c>
      <c r="B63" s="33">
        <v>44652</v>
      </c>
      <c r="C63" s="33">
        <v>44742</v>
      </c>
      <c r="D63" s="11" t="s">
        <v>59</v>
      </c>
      <c r="E63" s="11" t="s">
        <v>60</v>
      </c>
      <c r="F63" s="9" t="s">
        <v>204</v>
      </c>
      <c r="G63" s="9" t="s">
        <v>205</v>
      </c>
      <c r="H63" s="9" t="s">
        <v>206</v>
      </c>
      <c r="I63" s="9">
        <v>106</v>
      </c>
      <c r="J63" s="3" t="s">
        <v>639</v>
      </c>
      <c r="K63" s="33">
        <v>44562</v>
      </c>
      <c r="L63" s="21">
        <v>44926</v>
      </c>
      <c r="M63" s="4" t="s">
        <v>593</v>
      </c>
      <c r="N63" s="12">
        <v>5544.48</v>
      </c>
      <c r="O63" s="29">
        <v>66533.759999999995</v>
      </c>
      <c r="P63" s="11" t="s">
        <v>64</v>
      </c>
      <c r="Q63" s="13" t="s">
        <v>73</v>
      </c>
      <c r="R63" s="11" t="s">
        <v>66</v>
      </c>
      <c r="S63" s="33">
        <v>44753</v>
      </c>
      <c r="T63" s="33">
        <v>44753</v>
      </c>
      <c r="U63" s="12" t="s">
        <v>627</v>
      </c>
    </row>
    <row r="64" spans="1:21" s="22" customFormat="1" ht="84" customHeight="1">
      <c r="A64" s="11">
        <v>2022</v>
      </c>
      <c r="B64" s="33">
        <v>44652</v>
      </c>
      <c r="C64" s="33">
        <v>44742</v>
      </c>
      <c r="D64" s="11" t="s">
        <v>59</v>
      </c>
      <c r="E64" s="11" t="s">
        <v>60</v>
      </c>
      <c r="F64" s="7" t="s">
        <v>207</v>
      </c>
      <c r="G64" s="7" t="s">
        <v>208</v>
      </c>
      <c r="H64" s="7" t="s">
        <v>97</v>
      </c>
      <c r="I64" s="7">
        <v>107</v>
      </c>
      <c r="J64" s="3" t="s">
        <v>761</v>
      </c>
      <c r="K64" s="33">
        <v>44562</v>
      </c>
      <c r="L64" s="21">
        <v>44926</v>
      </c>
      <c r="M64" s="4" t="s">
        <v>593</v>
      </c>
      <c r="N64" s="12">
        <v>5544.48</v>
      </c>
      <c r="O64" s="29">
        <v>66533.759999999995</v>
      </c>
      <c r="P64" s="11" t="s">
        <v>64</v>
      </c>
      <c r="Q64" s="13" t="s">
        <v>73</v>
      </c>
      <c r="R64" s="11" t="s">
        <v>66</v>
      </c>
      <c r="S64" s="33">
        <v>44753</v>
      </c>
      <c r="T64" s="33">
        <v>44753</v>
      </c>
      <c r="U64" s="12" t="s">
        <v>627</v>
      </c>
    </row>
    <row r="65" spans="1:21" s="22" customFormat="1" ht="94.5" customHeight="1">
      <c r="A65" s="11">
        <v>2022</v>
      </c>
      <c r="B65" s="33">
        <v>44652</v>
      </c>
      <c r="C65" s="33">
        <v>44742</v>
      </c>
      <c r="D65" s="11" t="s">
        <v>59</v>
      </c>
      <c r="E65" s="11" t="s">
        <v>60</v>
      </c>
      <c r="F65" s="7" t="s">
        <v>209</v>
      </c>
      <c r="G65" s="7" t="s">
        <v>63</v>
      </c>
      <c r="H65" s="7" t="s">
        <v>119</v>
      </c>
      <c r="I65" s="7">
        <v>109</v>
      </c>
      <c r="J65" s="3" t="s">
        <v>762</v>
      </c>
      <c r="K65" s="33">
        <v>44562</v>
      </c>
      <c r="L65" s="21">
        <v>44926</v>
      </c>
      <c r="M65" s="4" t="s">
        <v>590</v>
      </c>
      <c r="N65" s="12">
        <v>8510.01</v>
      </c>
      <c r="O65" s="29">
        <v>102120.12</v>
      </c>
      <c r="P65" s="11" t="s">
        <v>64</v>
      </c>
      <c r="Q65" s="13" t="s">
        <v>73</v>
      </c>
      <c r="R65" s="11" t="s">
        <v>66</v>
      </c>
      <c r="S65" s="33">
        <v>44753</v>
      </c>
      <c r="T65" s="33">
        <v>44753</v>
      </c>
      <c r="U65" s="12" t="s">
        <v>627</v>
      </c>
    </row>
    <row r="66" spans="1:21" s="22" customFormat="1" ht="104.25" customHeight="1">
      <c r="A66" s="11">
        <v>2022</v>
      </c>
      <c r="B66" s="33">
        <v>44652</v>
      </c>
      <c r="C66" s="33">
        <v>44742</v>
      </c>
      <c r="D66" s="11" t="s">
        <v>59</v>
      </c>
      <c r="E66" s="11" t="s">
        <v>60</v>
      </c>
      <c r="F66" s="7" t="s">
        <v>210</v>
      </c>
      <c r="G66" s="7" t="s">
        <v>211</v>
      </c>
      <c r="H66" s="7" t="s">
        <v>212</v>
      </c>
      <c r="I66" s="7" t="s">
        <v>213</v>
      </c>
      <c r="J66" s="3" t="s">
        <v>810</v>
      </c>
      <c r="K66" s="33">
        <v>44562</v>
      </c>
      <c r="L66" s="21">
        <v>44926</v>
      </c>
      <c r="M66" s="4" t="s">
        <v>590</v>
      </c>
      <c r="N66" s="12">
        <v>7395.8</v>
      </c>
      <c r="O66" s="29">
        <v>88749.6</v>
      </c>
      <c r="P66" s="11" t="s">
        <v>64</v>
      </c>
      <c r="Q66" s="13" t="s">
        <v>73</v>
      </c>
      <c r="R66" s="11" t="s">
        <v>66</v>
      </c>
      <c r="S66" s="33">
        <v>44753</v>
      </c>
      <c r="T66" s="33">
        <v>44753</v>
      </c>
      <c r="U66" s="12" t="s">
        <v>627</v>
      </c>
    </row>
    <row r="67" spans="1:21" s="22" customFormat="1" ht="74.25" customHeight="1">
      <c r="A67" s="11">
        <v>2022</v>
      </c>
      <c r="B67" s="33">
        <v>44652</v>
      </c>
      <c r="C67" s="33">
        <v>44742</v>
      </c>
      <c r="D67" s="11" t="s">
        <v>59</v>
      </c>
      <c r="E67" s="11" t="s">
        <v>60</v>
      </c>
      <c r="F67" s="7" t="s">
        <v>214</v>
      </c>
      <c r="G67" s="7" t="s">
        <v>215</v>
      </c>
      <c r="H67" s="7" t="s">
        <v>216</v>
      </c>
      <c r="I67" s="7">
        <v>113</v>
      </c>
      <c r="J67" s="3" t="s">
        <v>811</v>
      </c>
      <c r="K67" s="33">
        <v>44562</v>
      </c>
      <c r="L67" s="21">
        <v>44926</v>
      </c>
      <c r="M67" s="4" t="s">
        <v>590</v>
      </c>
      <c r="N67" s="12">
        <v>12595.45</v>
      </c>
      <c r="O67" s="29">
        <v>151145.4</v>
      </c>
      <c r="P67" s="11" t="s">
        <v>64</v>
      </c>
      <c r="Q67" s="13" t="s">
        <v>73</v>
      </c>
      <c r="R67" s="11" t="s">
        <v>66</v>
      </c>
      <c r="S67" s="33">
        <v>44753</v>
      </c>
      <c r="T67" s="33">
        <v>44753</v>
      </c>
      <c r="U67" s="12" t="s">
        <v>627</v>
      </c>
    </row>
    <row r="68" spans="1:21" s="22" customFormat="1" ht="81.75" customHeight="1">
      <c r="A68" s="11">
        <v>2022</v>
      </c>
      <c r="B68" s="33">
        <v>44652</v>
      </c>
      <c r="C68" s="33">
        <v>44742</v>
      </c>
      <c r="D68" s="11" t="s">
        <v>59</v>
      </c>
      <c r="E68" s="11" t="s">
        <v>60</v>
      </c>
      <c r="F68" s="7" t="s">
        <v>217</v>
      </c>
      <c r="G68" s="7" t="s">
        <v>119</v>
      </c>
      <c r="H68" s="7" t="s">
        <v>147</v>
      </c>
      <c r="I68" s="7" t="s">
        <v>218</v>
      </c>
      <c r="J68" s="3" t="s">
        <v>812</v>
      </c>
      <c r="K68" s="33">
        <v>44562</v>
      </c>
      <c r="L68" s="21">
        <v>44926</v>
      </c>
      <c r="M68" s="4" t="s">
        <v>590</v>
      </c>
      <c r="N68" s="12">
        <v>12224.05</v>
      </c>
      <c r="O68" s="29">
        <v>146688.6</v>
      </c>
      <c r="P68" s="11" t="s">
        <v>64</v>
      </c>
      <c r="Q68" s="13" t="s">
        <v>73</v>
      </c>
      <c r="R68" s="11" t="s">
        <v>66</v>
      </c>
      <c r="S68" s="33">
        <v>44753</v>
      </c>
      <c r="T68" s="33">
        <v>44753</v>
      </c>
      <c r="U68" s="12" t="s">
        <v>627</v>
      </c>
    </row>
    <row r="69" spans="1:21" s="22" customFormat="1" ht="91.5" customHeight="1">
      <c r="A69" s="11">
        <v>2022</v>
      </c>
      <c r="B69" s="33">
        <v>44652</v>
      </c>
      <c r="C69" s="33">
        <v>44742</v>
      </c>
      <c r="D69" s="11" t="s">
        <v>59</v>
      </c>
      <c r="E69" s="11" t="s">
        <v>60</v>
      </c>
      <c r="F69" s="7" t="s">
        <v>219</v>
      </c>
      <c r="G69" s="7" t="s">
        <v>220</v>
      </c>
      <c r="H69" s="7" t="s">
        <v>221</v>
      </c>
      <c r="I69" s="7" t="s">
        <v>222</v>
      </c>
      <c r="J69" s="3" t="s">
        <v>813</v>
      </c>
      <c r="K69" s="33">
        <v>44562</v>
      </c>
      <c r="L69" s="21">
        <v>44926</v>
      </c>
      <c r="M69" s="4" t="s">
        <v>590</v>
      </c>
      <c r="N69" s="12">
        <v>9995.6299999999992</v>
      </c>
      <c r="O69" s="29">
        <v>119947.56</v>
      </c>
      <c r="P69" s="11" t="s">
        <v>64</v>
      </c>
      <c r="Q69" s="13" t="s">
        <v>73</v>
      </c>
      <c r="R69" s="11" t="s">
        <v>66</v>
      </c>
      <c r="S69" s="33">
        <v>44753</v>
      </c>
      <c r="T69" s="33">
        <v>44753</v>
      </c>
      <c r="U69" s="12" t="s">
        <v>627</v>
      </c>
    </row>
    <row r="70" spans="1:21" s="22" customFormat="1" ht="102" customHeight="1">
      <c r="A70" s="11">
        <v>2022</v>
      </c>
      <c r="B70" s="33">
        <v>44652</v>
      </c>
      <c r="C70" s="33">
        <v>44742</v>
      </c>
      <c r="D70" s="11" t="s">
        <v>59</v>
      </c>
      <c r="E70" s="11" t="s">
        <v>60</v>
      </c>
      <c r="F70" s="7" t="s">
        <v>92</v>
      </c>
      <c r="G70" s="7" t="s">
        <v>220</v>
      </c>
      <c r="H70" s="7" t="s">
        <v>119</v>
      </c>
      <c r="I70" s="7">
        <v>119</v>
      </c>
      <c r="J70" s="3" t="s">
        <v>646</v>
      </c>
      <c r="K70" s="33">
        <v>44562</v>
      </c>
      <c r="L70" s="21">
        <v>44926</v>
      </c>
      <c r="M70" s="4" t="s">
        <v>590</v>
      </c>
      <c r="N70" s="12">
        <v>10738.43</v>
      </c>
      <c r="O70" s="29">
        <v>128861.16</v>
      </c>
      <c r="P70" s="11" t="s">
        <v>64</v>
      </c>
      <c r="Q70" s="13" t="s">
        <v>73</v>
      </c>
      <c r="R70" s="11" t="s">
        <v>66</v>
      </c>
      <c r="S70" s="33">
        <v>44753</v>
      </c>
      <c r="T70" s="33">
        <v>44753</v>
      </c>
      <c r="U70" s="12" t="s">
        <v>627</v>
      </c>
    </row>
    <row r="71" spans="1:21" s="22" customFormat="1" ht="70.5" customHeight="1">
      <c r="A71" s="11">
        <v>2022</v>
      </c>
      <c r="B71" s="33">
        <v>44652</v>
      </c>
      <c r="C71" s="33">
        <v>44742</v>
      </c>
      <c r="D71" s="11" t="s">
        <v>59</v>
      </c>
      <c r="E71" s="11" t="s">
        <v>60</v>
      </c>
      <c r="F71" s="7" t="s">
        <v>223</v>
      </c>
      <c r="G71" s="7" t="s">
        <v>224</v>
      </c>
      <c r="H71" s="7" t="s">
        <v>171</v>
      </c>
      <c r="I71" s="7">
        <v>123</v>
      </c>
      <c r="J71" s="3" t="s">
        <v>814</v>
      </c>
      <c r="K71" s="33">
        <v>44562</v>
      </c>
      <c r="L71" s="21">
        <v>44926</v>
      </c>
      <c r="M71" s="4" t="s">
        <v>593</v>
      </c>
      <c r="N71" s="12">
        <v>7395.8</v>
      </c>
      <c r="O71" s="29">
        <v>88749.6</v>
      </c>
      <c r="P71" s="11" t="s">
        <v>64</v>
      </c>
      <c r="Q71" s="13" t="s">
        <v>73</v>
      </c>
      <c r="R71" s="11" t="s">
        <v>66</v>
      </c>
      <c r="S71" s="33">
        <v>44753</v>
      </c>
      <c r="T71" s="33">
        <v>44753</v>
      </c>
      <c r="U71" s="12" t="s">
        <v>627</v>
      </c>
    </row>
    <row r="72" spans="1:21" s="22" customFormat="1" ht="78.75" customHeight="1">
      <c r="A72" s="11">
        <v>2022</v>
      </c>
      <c r="B72" s="33">
        <v>44652</v>
      </c>
      <c r="C72" s="33">
        <v>44742</v>
      </c>
      <c r="D72" s="11" t="s">
        <v>59</v>
      </c>
      <c r="E72" s="11" t="s">
        <v>60</v>
      </c>
      <c r="F72" s="7" t="s">
        <v>225</v>
      </c>
      <c r="G72" s="7" t="s">
        <v>134</v>
      </c>
      <c r="H72" s="7" t="s">
        <v>109</v>
      </c>
      <c r="I72" s="7">
        <v>124</v>
      </c>
      <c r="J72" s="3" t="s">
        <v>815</v>
      </c>
      <c r="K72" s="33">
        <v>44562</v>
      </c>
      <c r="L72" s="21">
        <v>44926</v>
      </c>
      <c r="M72" s="4" t="s">
        <v>593</v>
      </c>
      <c r="N72" s="12">
        <v>11582.64</v>
      </c>
      <c r="O72" s="29">
        <v>138991.67999999999</v>
      </c>
      <c r="P72" s="11" t="s">
        <v>64</v>
      </c>
      <c r="Q72" s="13" t="s">
        <v>73</v>
      </c>
      <c r="R72" s="11" t="s">
        <v>66</v>
      </c>
      <c r="S72" s="33">
        <v>44753</v>
      </c>
      <c r="T72" s="33">
        <v>44753</v>
      </c>
      <c r="U72" s="12" t="s">
        <v>627</v>
      </c>
    </row>
    <row r="73" spans="1:21" s="22" customFormat="1" ht="76.5" customHeight="1">
      <c r="A73" s="11">
        <v>2022</v>
      </c>
      <c r="B73" s="33">
        <v>44652</v>
      </c>
      <c r="C73" s="33">
        <v>44742</v>
      </c>
      <c r="D73" s="11" t="s">
        <v>59</v>
      </c>
      <c r="E73" s="11" t="s">
        <v>60</v>
      </c>
      <c r="F73" s="7" t="s">
        <v>226</v>
      </c>
      <c r="G73" s="7" t="s">
        <v>119</v>
      </c>
      <c r="H73" s="7" t="s">
        <v>227</v>
      </c>
      <c r="I73" s="7" t="s">
        <v>228</v>
      </c>
      <c r="J73" s="3" t="s">
        <v>763</v>
      </c>
      <c r="K73" s="33">
        <v>44562</v>
      </c>
      <c r="L73" s="21">
        <v>44926</v>
      </c>
      <c r="M73" s="4" t="s">
        <v>590</v>
      </c>
      <c r="N73" s="12">
        <v>5544.48</v>
      </c>
      <c r="O73" s="29">
        <v>66533.759999999995</v>
      </c>
      <c r="P73" s="11" t="s">
        <v>64</v>
      </c>
      <c r="Q73" s="13" t="s">
        <v>73</v>
      </c>
      <c r="R73" s="11" t="s">
        <v>66</v>
      </c>
      <c r="S73" s="33">
        <v>44753</v>
      </c>
      <c r="T73" s="33">
        <v>44753</v>
      </c>
      <c r="U73" s="12" t="s">
        <v>627</v>
      </c>
    </row>
    <row r="74" spans="1:21" s="22" customFormat="1" ht="78.75" customHeight="1">
      <c r="A74" s="11">
        <v>2022</v>
      </c>
      <c r="B74" s="33">
        <v>44652</v>
      </c>
      <c r="C74" s="33">
        <v>44742</v>
      </c>
      <c r="D74" s="11" t="s">
        <v>59</v>
      </c>
      <c r="E74" s="11" t="s">
        <v>60</v>
      </c>
      <c r="F74" s="7" t="s">
        <v>74</v>
      </c>
      <c r="G74" s="7" t="s">
        <v>82</v>
      </c>
      <c r="H74" s="7" t="s">
        <v>229</v>
      </c>
      <c r="I74" s="7">
        <v>128</v>
      </c>
      <c r="J74" s="3" t="s">
        <v>744</v>
      </c>
      <c r="K74" s="33">
        <v>44562</v>
      </c>
      <c r="L74" s="21">
        <v>44926</v>
      </c>
      <c r="M74" s="4" t="s">
        <v>590</v>
      </c>
      <c r="N74" s="12">
        <v>7395.8</v>
      </c>
      <c r="O74" s="29">
        <v>88749.6</v>
      </c>
      <c r="P74" s="11" t="s">
        <v>64</v>
      </c>
      <c r="Q74" s="13" t="s">
        <v>73</v>
      </c>
      <c r="R74" s="11" t="s">
        <v>66</v>
      </c>
      <c r="S74" s="33">
        <v>44753</v>
      </c>
      <c r="T74" s="33">
        <v>44753</v>
      </c>
      <c r="U74" s="12" t="s">
        <v>627</v>
      </c>
    </row>
    <row r="75" spans="1:21" s="22" customFormat="1" ht="67.5" customHeight="1">
      <c r="A75" s="11">
        <v>2022</v>
      </c>
      <c r="B75" s="33">
        <v>44652</v>
      </c>
      <c r="C75" s="33">
        <v>44742</v>
      </c>
      <c r="D75" s="11" t="s">
        <v>59</v>
      </c>
      <c r="E75" s="11" t="s">
        <v>60</v>
      </c>
      <c r="F75" s="7" t="s">
        <v>230</v>
      </c>
      <c r="G75" s="7" t="s">
        <v>168</v>
      </c>
      <c r="H75" s="7" t="s">
        <v>231</v>
      </c>
      <c r="I75" s="7">
        <v>129</v>
      </c>
      <c r="J75" s="3" t="s">
        <v>816</v>
      </c>
      <c r="K75" s="33">
        <v>44562</v>
      </c>
      <c r="L75" s="21">
        <v>44926</v>
      </c>
      <c r="M75" s="4" t="s">
        <v>593</v>
      </c>
      <c r="N75" s="12">
        <v>6653.38</v>
      </c>
      <c r="O75" s="29">
        <v>79840.56</v>
      </c>
      <c r="P75" s="11" t="s">
        <v>64</v>
      </c>
      <c r="Q75" s="13" t="s">
        <v>73</v>
      </c>
      <c r="R75" s="11" t="s">
        <v>66</v>
      </c>
      <c r="S75" s="33">
        <v>44753</v>
      </c>
      <c r="T75" s="33">
        <v>44753</v>
      </c>
      <c r="U75" s="12" t="s">
        <v>627</v>
      </c>
    </row>
    <row r="76" spans="1:21" s="22" customFormat="1" ht="79.5" customHeight="1">
      <c r="A76" s="11">
        <v>2022</v>
      </c>
      <c r="B76" s="33">
        <v>44652</v>
      </c>
      <c r="C76" s="33">
        <v>44742</v>
      </c>
      <c r="D76" s="11" t="s">
        <v>59</v>
      </c>
      <c r="E76" s="11" t="s">
        <v>60</v>
      </c>
      <c r="F76" s="7" t="s">
        <v>232</v>
      </c>
      <c r="G76" s="7" t="s">
        <v>233</v>
      </c>
      <c r="H76" s="7" t="s">
        <v>188</v>
      </c>
      <c r="I76" s="7">
        <v>132</v>
      </c>
      <c r="J76" s="3" t="s">
        <v>647</v>
      </c>
      <c r="K76" s="33">
        <v>44562</v>
      </c>
      <c r="L76" s="21">
        <v>44926</v>
      </c>
      <c r="M76" s="4" t="s">
        <v>594</v>
      </c>
      <c r="N76" s="12">
        <v>18057.349999999999</v>
      </c>
      <c r="O76" s="28">
        <v>216688.2</v>
      </c>
      <c r="P76" s="11" t="s">
        <v>64</v>
      </c>
      <c r="Q76" s="13" t="s">
        <v>73</v>
      </c>
      <c r="R76" s="11" t="s">
        <v>66</v>
      </c>
      <c r="S76" s="33">
        <v>44753</v>
      </c>
      <c r="T76" s="33">
        <v>44753</v>
      </c>
      <c r="U76" s="12" t="s">
        <v>627</v>
      </c>
    </row>
    <row r="77" spans="1:21" s="22" customFormat="1" ht="71.25" customHeight="1">
      <c r="A77" s="11">
        <v>2022</v>
      </c>
      <c r="B77" s="33">
        <v>44652</v>
      </c>
      <c r="C77" s="33">
        <v>44742</v>
      </c>
      <c r="D77" s="11" t="s">
        <v>59</v>
      </c>
      <c r="E77" s="11" t="s">
        <v>60</v>
      </c>
      <c r="F77" s="7" t="s">
        <v>234</v>
      </c>
      <c r="G77" s="7" t="s">
        <v>235</v>
      </c>
      <c r="H77" s="7" t="s">
        <v>83</v>
      </c>
      <c r="I77" s="7" t="s">
        <v>236</v>
      </c>
      <c r="J77" s="3" t="s">
        <v>745</v>
      </c>
      <c r="K77" s="33">
        <v>44562</v>
      </c>
      <c r="L77" s="21">
        <v>44926</v>
      </c>
      <c r="M77" s="4" t="s">
        <v>591</v>
      </c>
      <c r="N77" s="12">
        <v>23317.62</v>
      </c>
      <c r="O77" s="28">
        <v>279811.44</v>
      </c>
      <c r="P77" s="11" t="s">
        <v>64</v>
      </c>
      <c r="Q77" s="13" t="s">
        <v>73</v>
      </c>
      <c r="R77" s="11" t="s">
        <v>66</v>
      </c>
      <c r="S77" s="33">
        <v>44753</v>
      </c>
      <c r="T77" s="33">
        <v>44753</v>
      </c>
      <c r="U77" s="12" t="s">
        <v>627</v>
      </c>
    </row>
    <row r="78" spans="1:21" s="22" customFormat="1" ht="94.5" customHeight="1">
      <c r="A78" s="11">
        <v>2022</v>
      </c>
      <c r="B78" s="33">
        <v>44652</v>
      </c>
      <c r="C78" s="33">
        <v>44742</v>
      </c>
      <c r="D78" s="11" t="s">
        <v>59</v>
      </c>
      <c r="E78" s="11" t="s">
        <v>60</v>
      </c>
      <c r="F78" s="7" t="s">
        <v>74</v>
      </c>
      <c r="G78" s="7" t="s">
        <v>235</v>
      </c>
      <c r="H78" s="7" t="s">
        <v>237</v>
      </c>
      <c r="I78" s="7">
        <v>134</v>
      </c>
      <c r="J78" s="3" t="s">
        <v>738</v>
      </c>
      <c r="K78" s="33">
        <v>44562</v>
      </c>
      <c r="L78" s="21">
        <v>44926</v>
      </c>
      <c r="M78" s="4" t="s">
        <v>591</v>
      </c>
      <c r="N78" s="12">
        <v>23317.62</v>
      </c>
      <c r="O78" s="28">
        <v>279811.44</v>
      </c>
      <c r="P78" s="11" t="s">
        <v>64</v>
      </c>
      <c r="Q78" s="13" t="s">
        <v>73</v>
      </c>
      <c r="R78" s="11" t="s">
        <v>66</v>
      </c>
      <c r="S78" s="33">
        <v>44753</v>
      </c>
      <c r="T78" s="33">
        <v>44753</v>
      </c>
      <c r="U78" s="12" t="s">
        <v>627</v>
      </c>
    </row>
    <row r="79" spans="1:21" s="22" customFormat="1" ht="65.25" customHeight="1">
      <c r="A79" s="11">
        <v>2022</v>
      </c>
      <c r="B79" s="33">
        <v>44652</v>
      </c>
      <c r="C79" s="33">
        <v>44742</v>
      </c>
      <c r="D79" s="11" t="s">
        <v>59</v>
      </c>
      <c r="E79" s="11" t="s">
        <v>60</v>
      </c>
      <c r="F79" s="7" t="s">
        <v>238</v>
      </c>
      <c r="G79" s="7" t="s">
        <v>239</v>
      </c>
      <c r="H79" s="7" t="s">
        <v>115</v>
      </c>
      <c r="I79" s="7">
        <v>135</v>
      </c>
      <c r="J79" s="3" t="s">
        <v>739</v>
      </c>
      <c r="K79" s="33">
        <v>44562</v>
      </c>
      <c r="L79" s="21">
        <v>44926</v>
      </c>
      <c r="M79" s="4" t="s">
        <v>595</v>
      </c>
      <c r="N79" s="12">
        <v>47998.45</v>
      </c>
      <c r="O79" s="28">
        <v>575981.4</v>
      </c>
      <c r="P79" s="11" t="s">
        <v>64</v>
      </c>
      <c r="Q79" s="13" t="s">
        <v>77</v>
      </c>
      <c r="R79" s="11" t="s">
        <v>66</v>
      </c>
      <c r="S79" s="33">
        <v>44753</v>
      </c>
      <c r="T79" s="33">
        <v>44753</v>
      </c>
      <c r="U79" s="12" t="s">
        <v>627</v>
      </c>
    </row>
    <row r="80" spans="1:21" s="22" customFormat="1" ht="83.25" customHeight="1">
      <c r="A80" s="11">
        <v>2022</v>
      </c>
      <c r="B80" s="33">
        <v>44652</v>
      </c>
      <c r="C80" s="33">
        <v>44742</v>
      </c>
      <c r="D80" s="11" t="s">
        <v>59</v>
      </c>
      <c r="E80" s="11" t="s">
        <v>60</v>
      </c>
      <c r="F80" s="7" t="s">
        <v>163</v>
      </c>
      <c r="G80" s="7" t="s">
        <v>122</v>
      </c>
      <c r="H80" s="7" t="s">
        <v>240</v>
      </c>
      <c r="I80" s="7">
        <v>137</v>
      </c>
      <c r="J80" s="3" t="s">
        <v>817</v>
      </c>
      <c r="K80" s="33">
        <v>44562</v>
      </c>
      <c r="L80" s="21">
        <v>44926</v>
      </c>
      <c r="M80" s="4" t="s">
        <v>573</v>
      </c>
      <c r="N80" s="12">
        <v>23317.62</v>
      </c>
      <c r="O80" s="28">
        <v>297495.45</v>
      </c>
      <c r="P80" s="11" t="s">
        <v>64</v>
      </c>
      <c r="Q80" s="13" t="s">
        <v>107</v>
      </c>
      <c r="R80" s="11" t="s">
        <v>66</v>
      </c>
      <c r="S80" s="33">
        <v>44753</v>
      </c>
      <c r="T80" s="33">
        <v>44753</v>
      </c>
      <c r="U80" s="12" t="s">
        <v>627</v>
      </c>
    </row>
    <row r="81" spans="1:21" s="22" customFormat="1" ht="75" customHeight="1">
      <c r="A81" s="11">
        <v>2022</v>
      </c>
      <c r="B81" s="33">
        <v>44652</v>
      </c>
      <c r="C81" s="33">
        <v>44742</v>
      </c>
      <c r="D81" s="11" t="s">
        <v>59</v>
      </c>
      <c r="E81" s="11" t="s">
        <v>60</v>
      </c>
      <c r="F81" s="7" t="s">
        <v>207</v>
      </c>
      <c r="G81" s="7" t="s">
        <v>241</v>
      </c>
      <c r="H81" s="7" t="s">
        <v>242</v>
      </c>
      <c r="I81" s="7">
        <v>138</v>
      </c>
      <c r="J81" s="3" t="s">
        <v>740</v>
      </c>
      <c r="K81" s="33">
        <v>44562</v>
      </c>
      <c r="L81" s="21">
        <v>44926</v>
      </c>
      <c r="M81" s="4" t="s">
        <v>596</v>
      </c>
      <c r="N81" s="12">
        <v>23317.62</v>
      </c>
      <c r="O81" s="28">
        <v>279811.44</v>
      </c>
      <c r="P81" s="11" t="s">
        <v>64</v>
      </c>
      <c r="Q81" s="13" t="s">
        <v>71</v>
      </c>
      <c r="R81" s="11" t="s">
        <v>66</v>
      </c>
      <c r="S81" s="33">
        <v>44753</v>
      </c>
      <c r="T81" s="33">
        <v>44753</v>
      </c>
      <c r="U81" s="12" t="s">
        <v>627</v>
      </c>
    </row>
    <row r="82" spans="1:21" s="22" customFormat="1" ht="66" customHeight="1">
      <c r="A82" s="11">
        <v>2022</v>
      </c>
      <c r="B82" s="33">
        <v>44652</v>
      </c>
      <c r="C82" s="33">
        <v>44742</v>
      </c>
      <c r="D82" s="11" t="s">
        <v>59</v>
      </c>
      <c r="E82" s="11" t="s">
        <v>60</v>
      </c>
      <c r="F82" s="7" t="s">
        <v>133</v>
      </c>
      <c r="G82" s="7" t="s">
        <v>243</v>
      </c>
      <c r="H82" s="7" t="s">
        <v>188</v>
      </c>
      <c r="I82" s="7" t="s">
        <v>244</v>
      </c>
      <c r="J82" s="3" t="s">
        <v>741</v>
      </c>
      <c r="K82" s="33">
        <v>44562</v>
      </c>
      <c r="L82" s="21">
        <v>44926</v>
      </c>
      <c r="M82" s="4" t="s">
        <v>596</v>
      </c>
      <c r="N82" s="12">
        <v>23317.62</v>
      </c>
      <c r="O82" s="28">
        <v>279811.44</v>
      </c>
      <c r="P82" s="11" t="s">
        <v>64</v>
      </c>
      <c r="Q82" s="13" t="s">
        <v>73</v>
      </c>
      <c r="R82" s="11" t="s">
        <v>66</v>
      </c>
      <c r="S82" s="33">
        <v>44753</v>
      </c>
      <c r="T82" s="33">
        <v>44753</v>
      </c>
      <c r="U82" s="12" t="s">
        <v>627</v>
      </c>
    </row>
    <row r="83" spans="1:21" s="22" customFormat="1" ht="82.5" customHeight="1">
      <c r="A83" s="11">
        <v>2022</v>
      </c>
      <c r="B83" s="33">
        <v>44652</v>
      </c>
      <c r="C83" s="33">
        <v>44742</v>
      </c>
      <c r="D83" s="11" t="s">
        <v>59</v>
      </c>
      <c r="E83" s="11" t="s">
        <v>60</v>
      </c>
      <c r="F83" s="7" t="s">
        <v>245</v>
      </c>
      <c r="G83" s="7" t="s">
        <v>115</v>
      </c>
      <c r="H83" s="7" t="s">
        <v>246</v>
      </c>
      <c r="I83" s="7">
        <v>140</v>
      </c>
      <c r="J83" s="3" t="s">
        <v>734</v>
      </c>
      <c r="K83" s="33">
        <v>44562</v>
      </c>
      <c r="L83" s="21">
        <v>44926</v>
      </c>
      <c r="M83" s="4" t="s">
        <v>572</v>
      </c>
      <c r="N83" s="12">
        <v>18057.349999999999</v>
      </c>
      <c r="O83" s="28">
        <v>216688.2</v>
      </c>
      <c r="P83" s="11" t="s">
        <v>64</v>
      </c>
      <c r="Q83" s="13" t="s">
        <v>73</v>
      </c>
      <c r="R83" s="11" t="s">
        <v>66</v>
      </c>
      <c r="S83" s="33">
        <v>44753</v>
      </c>
      <c r="T83" s="33">
        <v>44753</v>
      </c>
      <c r="U83" s="12" t="s">
        <v>627</v>
      </c>
    </row>
    <row r="84" spans="1:21" s="22" customFormat="1" ht="98.25" customHeight="1">
      <c r="A84" s="11">
        <v>2022</v>
      </c>
      <c r="B84" s="33">
        <v>44652</v>
      </c>
      <c r="C84" s="33">
        <v>44742</v>
      </c>
      <c r="D84" s="11" t="s">
        <v>59</v>
      </c>
      <c r="E84" s="11" t="s">
        <v>60</v>
      </c>
      <c r="F84" s="7" t="s">
        <v>247</v>
      </c>
      <c r="G84" s="7" t="s">
        <v>120</v>
      </c>
      <c r="H84" s="7" t="s">
        <v>224</v>
      </c>
      <c r="I84" s="7">
        <v>141</v>
      </c>
      <c r="J84" s="3" t="s">
        <v>735</v>
      </c>
      <c r="K84" s="33">
        <v>44562</v>
      </c>
      <c r="L84" s="21">
        <v>44926</v>
      </c>
      <c r="M84" s="4" t="s">
        <v>572</v>
      </c>
      <c r="N84" s="12">
        <v>18057.349999999999</v>
      </c>
      <c r="O84" s="28">
        <v>216688.2</v>
      </c>
      <c r="P84" s="11" t="s">
        <v>64</v>
      </c>
      <c r="Q84" s="13" t="s">
        <v>73</v>
      </c>
      <c r="R84" s="11" t="s">
        <v>66</v>
      </c>
      <c r="S84" s="33">
        <v>44753</v>
      </c>
      <c r="T84" s="33">
        <v>44753</v>
      </c>
      <c r="U84" s="12" t="s">
        <v>627</v>
      </c>
    </row>
    <row r="85" spans="1:21" s="22" customFormat="1" ht="72.75" customHeight="1">
      <c r="A85" s="11">
        <v>2022</v>
      </c>
      <c r="B85" s="33">
        <v>44652</v>
      </c>
      <c r="C85" s="33">
        <v>44742</v>
      </c>
      <c r="D85" s="11" t="s">
        <v>59</v>
      </c>
      <c r="E85" s="11" t="s">
        <v>60</v>
      </c>
      <c r="F85" s="7" t="s">
        <v>248</v>
      </c>
      <c r="G85" s="7" t="s">
        <v>249</v>
      </c>
      <c r="H85" s="7" t="s">
        <v>172</v>
      </c>
      <c r="I85" s="7">
        <v>142</v>
      </c>
      <c r="J85" s="3" t="s">
        <v>818</v>
      </c>
      <c r="K85" s="33">
        <v>44562</v>
      </c>
      <c r="L85" s="21">
        <v>44926</v>
      </c>
      <c r="M85" s="4" t="s">
        <v>590</v>
      </c>
      <c r="N85" s="12">
        <v>10367.030000000001</v>
      </c>
      <c r="O85" s="29">
        <v>124404.36</v>
      </c>
      <c r="P85" s="11" t="s">
        <v>64</v>
      </c>
      <c r="Q85" s="13" t="s">
        <v>73</v>
      </c>
      <c r="R85" s="11" t="s">
        <v>66</v>
      </c>
      <c r="S85" s="33">
        <v>44753</v>
      </c>
      <c r="T85" s="33">
        <v>44753</v>
      </c>
      <c r="U85" s="12" t="s">
        <v>627</v>
      </c>
    </row>
    <row r="86" spans="1:21" s="22" customFormat="1" ht="85.5" customHeight="1">
      <c r="A86" s="11">
        <v>2022</v>
      </c>
      <c r="B86" s="33">
        <v>44652</v>
      </c>
      <c r="C86" s="33">
        <v>44742</v>
      </c>
      <c r="D86" s="11" t="s">
        <v>59</v>
      </c>
      <c r="E86" s="11" t="s">
        <v>60</v>
      </c>
      <c r="F86" s="7" t="s">
        <v>250</v>
      </c>
      <c r="G86" s="7" t="s">
        <v>63</v>
      </c>
      <c r="H86" s="7" t="s">
        <v>249</v>
      </c>
      <c r="I86" s="7">
        <v>143</v>
      </c>
      <c r="J86" s="3" t="s">
        <v>736</v>
      </c>
      <c r="K86" s="33">
        <v>44562</v>
      </c>
      <c r="L86" s="21">
        <v>44926</v>
      </c>
      <c r="M86" s="4" t="s">
        <v>572</v>
      </c>
      <c r="N86" s="12">
        <v>18057.349999999999</v>
      </c>
      <c r="O86" s="28">
        <v>216688.2</v>
      </c>
      <c r="P86" s="11" t="s">
        <v>64</v>
      </c>
      <c r="Q86" s="13" t="s">
        <v>73</v>
      </c>
      <c r="R86" s="11" t="s">
        <v>66</v>
      </c>
      <c r="S86" s="33">
        <v>44753</v>
      </c>
      <c r="T86" s="33">
        <v>44753</v>
      </c>
      <c r="U86" s="12" t="s">
        <v>627</v>
      </c>
    </row>
    <row r="87" spans="1:21" s="22" customFormat="1" ht="84.75" customHeight="1">
      <c r="A87" s="11">
        <v>2022</v>
      </c>
      <c r="B87" s="33">
        <v>44652</v>
      </c>
      <c r="C87" s="33">
        <v>44742</v>
      </c>
      <c r="D87" s="11" t="s">
        <v>59</v>
      </c>
      <c r="E87" s="11" t="s">
        <v>60</v>
      </c>
      <c r="F87" s="7" t="s">
        <v>251</v>
      </c>
      <c r="G87" s="7" t="s">
        <v>103</v>
      </c>
      <c r="H87" s="7" t="s">
        <v>62</v>
      </c>
      <c r="I87" s="7">
        <v>144</v>
      </c>
      <c r="J87" s="3" t="s">
        <v>737</v>
      </c>
      <c r="K87" s="33">
        <v>44562</v>
      </c>
      <c r="L87" s="21">
        <v>44926</v>
      </c>
      <c r="M87" s="4" t="s">
        <v>592</v>
      </c>
      <c r="N87" s="12">
        <v>27247.4</v>
      </c>
      <c r="O87" s="28">
        <v>326968.8</v>
      </c>
      <c r="P87" s="11" t="s">
        <v>64</v>
      </c>
      <c r="Q87" s="13" t="s">
        <v>77</v>
      </c>
      <c r="R87" s="11" t="s">
        <v>66</v>
      </c>
      <c r="S87" s="33">
        <v>44753</v>
      </c>
      <c r="T87" s="33">
        <v>44753</v>
      </c>
      <c r="U87" s="12" t="s">
        <v>627</v>
      </c>
    </row>
    <row r="88" spans="1:21" s="22" customFormat="1" ht="75" customHeight="1">
      <c r="A88" s="11">
        <v>2022</v>
      </c>
      <c r="B88" s="33">
        <v>44652</v>
      </c>
      <c r="C88" s="33">
        <v>44742</v>
      </c>
      <c r="D88" s="11" t="s">
        <v>59</v>
      </c>
      <c r="E88" s="11" t="s">
        <v>60</v>
      </c>
      <c r="F88" s="7" t="s">
        <v>252</v>
      </c>
      <c r="G88" s="7" t="s">
        <v>63</v>
      </c>
      <c r="H88" s="7" t="s">
        <v>253</v>
      </c>
      <c r="I88" s="7" t="s">
        <v>254</v>
      </c>
      <c r="J88" s="3" t="s">
        <v>732</v>
      </c>
      <c r="K88" s="33">
        <v>44562</v>
      </c>
      <c r="L88" s="21">
        <v>44926</v>
      </c>
      <c r="M88" s="4" t="s">
        <v>596</v>
      </c>
      <c r="N88" s="12">
        <v>23317.62</v>
      </c>
      <c r="O88" s="28">
        <v>279811.44</v>
      </c>
      <c r="P88" s="11" t="s">
        <v>64</v>
      </c>
      <c r="Q88" s="13" t="s">
        <v>73</v>
      </c>
      <c r="R88" s="11" t="s">
        <v>66</v>
      </c>
      <c r="S88" s="33">
        <v>44753</v>
      </c>
      <c r="T88" s="33">
        <v>44753</v>
      </c>
      <c r="U88" s="12" t="s">
        <v>627</v>
      </c>
    </row>
    <row r="89" spans="1:21" s="22" customFormat="1" ht="89.25" customHeight="1">
      <c r="A89" s="11">
        <v>2022</v>
      </c>
      <c r="B89" s="33">
        <v>44652</v>
      </c>
      <c r="C89" s="33">
        <v>44742</v>
      </c>
      <c r="D89" s="11" t="s">
        <v>59</v>
      </c>
      <c r="E89" s="11" t="s">
        <v>60</v>
      </c>
      <c r="F89" s="7" t="s">
        <v>255</v>
      </c>
      <c r="G89" s="7" t="s">
        <v>256</v>
      </c>
      <c r="H89" s="7" t="s">
        <v>97</v>
      </c>
      <c r="I89" s="7" t="s">
        <v>257</v>
      </c>
      <c r="J89" s="3" t="s">
        <v>819</v>
      </c>
      <c r="K89" s="33">
        <v>44562</v>
      </c>
      <c r="L89" s="21">
        <v>44926</v>
      </c>
      <c r="M89" s="4" t="s">
        <v>590</v>
      </c>
      <c r="N89" s="12">
        <v>5544.48</v>
      </c>
      <c r="O89" s="29">
        <v>66533.759999999995</v>
      </c>
      <c r="P89" s="11" t="s">
        <v>64</v>
      </c>
      <c r="Q89" s="13" t="s">
        <v>73</v>
      </c>
      <c r="R89" s="11" t="s">
        <v>66</v>
      </c>
      <c r="S89" s="33">
        <v>44753</v>
      </c>
      <c r="T89" s="33">
        <v>44753</v>
      </c>
      <c r="U89" s="12" t="s">
        <v>627</v>
      </c>
    </row>
    <row r="90" spans="1:21" s="22" customFormat="1" ht="94.5" customHeight="1">
      <c r="A90" s="11">
        <v>2022</v>
      </c>
      <c r="B90" s="33">
        <v>44652</v>
      </c>
      <c r="C90" s="33">
        <v>44742</v>
      </c>
      <c r="D90" s="11" t="s">
        <v>59</v>
      </c>
      <c r="E90" s="11" t="s">
        <v>60</v>
      </c>
      <c r="F90" s="7" t="s">
        <v>258</v>
      </c>
      <c r="G90" s="7" t="s">
        <v>235</v>
      </c>
      <c r="H90" s="7" t="s">
        <v>259</v>
      </c>
      <c r="I90" s="7" t="s">
        <v>260</v>
      </c>
      <c r="J90" s="3" t="s">
        <v>820</v>
      </c>
      <c r="K90" s="33">
        <v>44562</v>
      </c>
      <c r="L90" s="21">
        <v>44926</v>
      </c>
      <c r="M90" s="4" t="s">
        <v>590</v>
      </c>
      <c r="N90" s="12">
        <v>11852.64</v>
      </c>
      <c r="O90" s="29">
        <v>142231.67999999999</v>
      </c>
      <c r="P90" s="11" t="s">
        <v>64</v>
      </c>
      <c r="Q90" s="13" t="s">
        <v>73</v>
      </c>
      <c r="R90" s="11" t="s">
        <v>66</v>
      </c>
      <c r="S90" s="33">
        <v>44753</v>
      </c>
      <c r="T90" s="33">
        <v>44753</v>
      </c>
      <c r="U90" s="12" t="s">
        <v>627</v>
      </c>
    </row>
    <row r="91" spans="1:21" s="22" customFormat="1" ht="87" customHeight="1">
      <c r="A91" s="11">
        <v>2022</v>
      </c>
      <c r="B91" s="33">
        <v>44652</v>
      </c>
      <c r="C91" s="33">
        <v>44742</v>
      </c>
      <c r="D91" s="11" t="s">
        <v>59</v>
      </c>
      <c r="E91" s="11" t="s">
        <v>60</v>
      </c>
      <c r="F91" s="7" t="s">
        <v>261</v>
      </c>
      <c r="G91" s="7" t="s">
        <v>63</v>
      </c>
      <c r="H91" s="7" t="s">
        <v>153</v>
      </c>
      <c r="I91" s="7">
        <v>148</v>
      </c>
      <c r="J91" s="3" t="s">
        <v>821</v>
      </c>
      <c r="K91" s="33">
        <v>44562</v>
      </c>
      <c r="L91" s="21">
        <v>44926</v>
      </c>
      <c r="M91" s="4" t="s">
        <v>590</v>
      </c>
      <c r="N91" s="12">
        <v>8881.42</v>
      </c>
      <c r="O91" s="29">
        <v>106577.04</v>
      </c>
      <c r="P91" s="11" t="s">
        <v>64</v>
      </c>
      <c r="Q91" s="13" t="s">
        <v>73</v>
      </c>
      <c r="R91" s="11" t="s">
        <v>66</v>
      </c>
      <c r="S91" s="33">
        <v>44753</v>
      </c>
      <c r="T91" s="33">
        <v>44753</v>
      </c>
      <c r="U91" s="12" t="s">
        <v>627</v>
      </c>
    </row>
    <row r="92" spans="1:21" s="22" customFormat="1" ht="66" customHeight="1">
      <c r="A92" s="11">
        <v>2022</v>
      </c>
      <c r="B92" s="33">
        <v>44652</v>
      </c>
      <c r="C92" s="33">
        <v>44742</v>
      </c>
      <c r="D92" s="11" t="s">
        <v>59</v>
      </c>
      <c r="E92" s="11" t="s">
        <v>60</v>
      </c>
      <c r="F92" s="7" t="s">
        <v>262</v>
      </c>
      <c r="G92" s="7" t="s">
        <v>263</v>
      </c>
      <c r="H92" s="7" t="s">
        <v>83</v>
      </c>
      <c r="I92" s="7" t="s">
        <v>264</v>
      </c>
      <c r="J92" s="3" t="s">
        <v>822</v>
      </c>
      <c r="K92" s="33">
        <v>44562</v>
      </c>
      <c r="L92" s="21">
        <v>44926</v>
      </c>
      <c r="M92" s="4" t="s">
        <v>590</v>
      </c>
      <c r="N92" s="12">
        <v>9252.82</v>
      </c>
      <c r="O92" s="29">
        <v>111033.84</v>
      </c>
      <c r="P92" s="11" t="s">
        <v>64</v>
      </c>
      <c r="Q92" s="13" t="s">
        <v>73</v>
      </c>
      <c r="R92" s="11" t="s">
        <v>66</v>
      </c>
      <c r="S92" s="33">
        <v>44753</v>
      </c>
      <c r="T92" s="33">
        <v>44753</v>
      </c>
      <c r="U92" s="12" t="s">
        <v>627</v>
      </c>
    </row>
    <row r="93" spans="1:21" s="22" customFormat="1" ht="78" customHeight="1">
      <c r="A93" s="11">
        <v>2022</v>
      </c>
      <c r="B93" s="33">
        <v>44652</v>
      </c>
      <c r="C93" s="33">
        <v>44742</v>
      </c>
      <c r="D93" s="11" t="s">
        <v>59</v>
      </c>
      <c r="E93" s="11" t="s">
        <v>60</v>
      </c>
      <c r="F93" s="7" t="s">
        <v>265</v>
      </c>
      <c r="G93" s="7" t="s">
        <v>266</v>
      </c>
      <c r="H93" s="7" t="s">
        <v>63</v>
      </c>
      <c r="I93" s="7" t="s">
        <v>267</v>
      </c>
      <c r="J93" s="3" t="s">
        <v>823</v>
      </c>
      <c r="K93" s="33">
        <v>44562</v>
      </c>
      <c r="L93" s="21">
        <v>44926</v>
      </c>
      <c r="M93" s="4" t="s">
        <v>593</v>
      </c>
      <c r="N93" s="12">
        <v>8881.42</v>
      </c>
      <c r="O93" s="29">
        <v>106577.04</v>
      </c>
      <c r="P93" s="11" t="s">
        <v>64</v>
      </c>
      <c r="Q93" s="13" t="s">
        <v>73</v>
      </c>
      <c r="R93" s="11" t="s">
        <v>66</v>
      </c>
      <c r="S93" s="33">
        <v>44753</v>
      </c>
      <c r="T93" s="33">
        <v>44753</v>
      </c>
      <c r="U93" s="12" t="s">
        <v>627</v>
      </c>
    </row>
    <row r="94" spans="1:21" s="22" customFormat="1" ht="91.5" customHeight="1">
      <c r="A94" s="11">
        <v>2022</v>
      </c>
      <c r="B94" s="33">
        <v>44652</v>
      </c>
      <c r="C94" s="33">
        <v>44742</v>
      </c>
      <c r="D94" s="11" t="s">
        <v>59</v>
      </c>
      <c r="E94" s="11" t="s">
        <v>60</v>
      </c>
      <c r="F94" s="7" t="s">
        <v>268</v>
      </c>
      <c r="G94" s="7" t="s">
        <v>269</v>
      </c>
      <c r="H94" s="7" t="s">
        <v>119</v>
      </c>
      <c r="I94" s="7" t="s">
        <v>270</v>
      </c>
      <c r="J94" s="3" t="s">
        <v>824</v>
      </c>
      <c r="K94" s="33">
        <v>44562</v>
      </c>
      <c r="L94" s="21">
        <v>44926</v>
      </c>
      <c r="M94" s="4" t="s">
        <v>590</v>
      </c>
      <c r="N94" s="12">
        <v>7767.21</v>
      </c>
      <c r="O94" s="29">
        <v>93206.52</v>
      </c>
      <c r="P94" s="11" t="s">
        <v>64</v>
      </c>
      <c r="Q94" s="13" t="s">
        <v>73</v>
      </c>
      <c r="R94" s="11" t="s">
        <v>66</v>
      </c>
      <c r="S94" s="33">
        <v>44753</v>
      </c>
      <c r="T94" s="33">
        <v>44753</v>
      </c>
      <c r="U94" s="12" t="s">
        <v>627</v>
      </c>
    </row>
    <row r="95" spans="1:21" s="22" customFormat="1" ht="87.75" customHeight="1">
      <c r="A95" s="11">
        <v>2022</v>
      </c>
      <c r="B95" s="33">
        <v>44652</v>
      </c>
      <c r="C95" s="33">
        <v>44742</v>
      </c>
      <c r="D95" s="11" t="s">
        <v>59</v>
      </c>
      <c r="E95" s="11" t="s">
        <v>60</v>
      </c>
      <c r="F95" s="7" t="s">
        <v>271</v>
      </c>
      <c r="G95" s="7" t="s">
        <v>63</v>
      </c>
      <c r="H95" s="7" t="s">
        <v>272</v>
      </c>
      <c r="I95" s="7" t="s">
        <v>273</v>
      </c>
      <c r="J95" s="3" t="s">
        <v>825</v>
      </c>
      <c r="K95" s="33">
        <v>44562</v>
      </c>
      <c r="L95" s="21">
        <v>44926</v>
      </c>
      <c r="M95" s="4" t="s">
        <v>590</v>
      </c>
      <c r="N95" s="12">
        <v>5544.48</v>
      </c>
      <c r="O95" s="29">
        <v>66533.759999999995</v>
      </c>
      <c r="P95" s="11" t="s">
        <v>64</v>
      </c>
      <c r="Q95" s="13" t="s">
        <v>73</v>
      </c>
      <c r="R95" s="11" t="s">
        <v>66</v>
      </c>
      <c r="S95" s="33">
        <v>44753</v>
      </c>
      <c r="T95" s="33">
        <v>44753</v>
      </c>
      <c r="U95" s="12" t="s">
        <v>627</v>
      </c>
    </row>
    <row r="96" spans="1:21" s="22" customFormat="1" ht="87.75" customHeight="1">
      <c r="A96" s="11">
        <v>2022</v>
      </c>
      <c r="B96" s="33">
        <v>44652</v>
      </c>
      <c r="C96" s="33">
        <v>44742</v>
      </c>
      <c r="D96" s="11" t="s">
        <v>59</v>
      </c>
      <c r="E96" s="11" t="s">
        <v>60</v>
      </c>
      <c r="F96" s="7" t="s">
        <v>274</v>
      </c>
      <c r="G96" s="7" t="s">
        <v>275</v>
      </c>
      <c r="H96" s="7" t="s">
        <v>276</v>
      </c>
      <c r="I96" s="7">
        <v>169</v>
      </c>
      <c r="J96" s="3" t="s">
        <v>733</v>
      </c>
      <c r="K96" s="33">
        <v>44562</v>
      </c>
      <c r="L96" s="21">
        <v>44926</v>
      </c>
      <c r="M96" s="4" t="s">
        <v>582</v>
      </c>
      <c r="N96" s="12">
        <v>14318.01</v>
      </c>
      <c r="O96" s="29">
        <v>171816.12</v>
      </c>
      <c r="P96" s="11" t="s">
        <v>64</v>
      </c>
      <c r="Q96" s="13" t="s">
        <v>73</v>
      </c>
      <c r="R96" s="11" t="s">
        <v>66</v>
      </c>
      <c r="S96" s="33">
        <v>44753</v>
      </c>
      <c r="T96" s="33">
        <v>44753</v>
      </c>
      <c r="U96" s="12" t="s">
        <v>627</v>
      </c>
    </row>
    <row r="97" spans="1:21" s="22" customFormat="1" ht="99.75" customHeight="1">
      <c r="A97" s="11">
        <v>2022</v>
      </c>
      <c r="B97" s="33">
        <v>44652</v>
      </c>
      <c r="C97" s="33">
        <v>44742</v>
      </c>
      <c r="D97" s="11" t="s">
        <v>59</v>
      </c>
      <c r="E97" s="11" t="s">
        <v>60</v>
      </c>
      <c r="F97" s="14" t="s">
        <v>277</v>
      </c>
      <c r="G97" s="7" t="s">
        <v>278</v>
      </c>
      <c r="H97" s="7" t="s">
        <v>279</v>
      </c>
      <c r="I97" s="7">
        <v>173</v>
      </c>
      <c r="J97" s="3" t="s">
        <v>730</v>
      </c>
      <c r="K97" s="33">
        <v>44562</v>
      </c>
      <c r="L97" s="21">
        <v>44926</v>
      </c>
      <c r="M97" s="4" t="s">
        <v>597</v>
      </c>
      <c r="N97" s="12">
        <v>27247.4</v>
      </c>
      <c r="O97" s="28">
        <v>326968.8</v>
      </c>
      <c r="P97" s="11" t="s">
        <v>64</v>
      </c>
      <c r="Q97" s="13" t="s">
        <v>77</v>
      </c>
      <c r="R97" s="11" t="s">
        <v>66</v>
      </c>
      <c r="S97" s="33">
        <v>44753</v>
      </c>
      <c r="T97" s="33">
        <v>44753</v>
      </c>
      <c r="U97" s="12" t="s">
        <v>627</v>
      </c>
    </row>
    <row r="98" spans="1:21" s="22" customFormat="1" ht="94.5" customHeight="1">
      <c r="A98" s="11">
        <v>2022</v>
      </c>
      <c r="B98" s="33">
        <v>44652</v>
      </c>
      <c r="C98" s="33">
        <v>44742</v>
      </c>
      <c r="D98" s="11" t="s">
        <v>59</v>
      </c>
      <c r="E98" s="11" t="s">
        <v>60</v>
      </c>
      <c r="F98" s="9" t="s">
        <v>280</v>
      </c>
      <c r="G98" s="9" t="s">
        <v>220</v>
      </c>
      <c r="H98" s="9" t="s">
        <v>119</v>
      </c>
      <c r="I98" s="9">
        <v>176</v>
      </c>
      <c r="J98" s="3" t="s">
        <v>826</v>
      </c>
      <c r="K98" s="33">
        <v>44562</v>
      </c>
      <c r="L98" s="21">
        <v>44926</v>
      </c>
      <c r="M98" s="4" t="s">
        <v>590</v>
      </c>
      <c r="N98" s="12">
        <v>5914.11</v>
      </c>
      <c r="O98" s="29">
        <v>70969.320000000007</v>
      </c>
      <c r="P98" s="11" t="s">
        <v>64</v>
      </c>
      <c r="Q98" s="13" t="s">
        <v>73</v>
      </c>
      <c r="R98" s="11" t="s">
        <v>66</v>
      </c>
      <c r="S98" s="33">
        <v>44753</v>
      </c>
      <c r="T98" s="33">
        <v>44753</v>
      </c>
      <c r="U98" s="12" t="s">
        <v>627</v>
      </c>
    </row>
    <row r="99" spans="1:21" s="22" customFormat="1" ht="80.25" customHeight="1">
      <c r="A99" s="11">
        <v>2022</v>
      </c>
      <c r="B99" s="33">
        <v>44652</v>
      </c>
      <c r="C99" s="33">
        <v>44742</v>
      </c>
      <c r="D99" s="11" t="s">
        <v>59</v>
      </c>
      <c r="E99" s="11" t="s">
        <v>60</v>
      </c>
      <c r="F99" s="9" t="s">
        <v>281</v>
      </c>
      <c r="G99" s="9" t="s">
        <v>195</v>
      </c>
      <c r="H99" s="9" t="s">
        <v>282</v>
      </c>
      <c r="I99" s="9">
        <v>177</v>
      </c>
      <c r="J99" s="3" t="s">
        <v>731</v>
      </c>
      <c r="K99" s="33">
        <v>44562</v>
      </c>
      <c r="L99" s="21">
        <v>44926</v>
      </c>
      <c r="M99" s="4" t="s">
        <v>593</v>
      </c>
      <c r="N99" s="12">
        <v>11109.84</v>
      </c>
      <c r="O99" s="29">
        <v>133318.07999999999</v>
      </c>
      <c r="P99" s="11" t="s">
        <v>64</v>
      </c>
      <c r="Q99" s="13" t="s">
        <v>73</v>
      </c>
      <c r="R99" s="11" t="s">
        <v>66</v>
      </c>
      <c r="S99" s="33">
        <v>44753</v>
      </c>
      <c r="T99" s="33">
        <v>44753</v>
      </c>
      <c r="U99" s="12" t="s">
        <v>627</v>
      </c>
    </row>
    <row r="100" spans="1:21" s="22" customFormat="1" ht="81.75" customHeight="1">
      <c r="A100" s="11">
        <v>2022</v>
      </c>
      <c r="B100" s="33">
        <v>44652</v>
      </c>
      <c r="C100" s="33">
        <v>44742</v>
      </c>
      <c r="D100" s="11" t="s">
        <v>59</v>
      </c>
      <c r="E100" s="11" t="s">
        <v>60</v>
      </c>
      <c r="F100" s="7" t="s">
        <v>255</v>
      </c>
      <c r="G100" s="7" t="s">
        <v>283</v>
      </c>
      <c r="H100" s="7" t="s">
        <v>283</v>
      </c>
      <c r="I100" s="7" t="s">
        <v>284</v>
      </c>
      <c r="J100" s="3" t="s">
        <v>637</v>
      </c>
      <c r="K100" s="33">
        <v>44562</v>
      </c>
      <c r="L100" s="21">
        <v>44926</v>
      </c>
      <c r="M100" s="4" t="s">
        <v>590</v>
      </c>
      <c r="N100" s="12">
        <v>11852.64</v>
      </c>
      <c r="O100" s="29">
        <v>142231.67999999999</v>
      </c>
      <c r="P100" s="11" t="s">
        <v>64</v>
      </c>
      <c r="Q100" s="13" t="s">
        <v>73</v>
      </c>
      <c r="R100" s="11" t="s">
        <v>66</v>
      </c>
      <c r="S100" s="33">
        <v>44753</v>
      </c>
      <c r="T100" s="33">
        <v>44753</v>
      </c>
      <c r="U100" s="12" t="s">
        <v>627</v>
      </c>
    </row>
    <row r="101" spans="1:21" s="22" customFormat="1" ht="94.5" customHeight="1">
      <c r="A101" s="11">
        <v>2022</v>
      </c>
      <c r="B101" s="33">
        <v>44652</v>
      </c>
      <c r="C101" s="33">
        <v>44742</v>
      </c>
      <c r="D101" s="11" t="s">
        <v>59</v>
      </c>
      <c r="E101" s="11" t="s">
        <v>60</v>
      </c>
      <c r="F101" s="7" t="s">
        <v>285</v>
      </c>
      <c r="G101" s="7" t="s">
        <v>286</v>
      </c>
      <c r="H101" s="7" t="s">
        <v>147</v>
      </c>
      <c r="I101" s="7" t="s">
        <v>287</v>
      </c>
      <c r="J101" s="3" t="s">
        <v>827</v>
      </c>
      <c r="K101" s="33">
        <v>44562</v>
      </c>
      <c r="L101" s="21">
        <v>44926</v>
      </c>
      <c r="M101" s="4" t="s">
        <v>590</v>
      </c>
      <c r="N101" s="12">
        <v>4065.95</v>
      </c>
      <c r="O101" s="29">
        <v>48791.4</v>
      </c>
      <c r="P101" s="11" t="s">
        <v>64</v>
      </c>
      <c r="Q101" s="13" t="s">
        <v>73</v>
      </c>
      <c r="R101" s="11" t="s">
        <v>66</v>
      </c>
      <c r="S101" s="33">
        <v>44753</v>
      </c>
      <c r="T101" s="33">
        <v>44753</v>
      </c>
      <c r="U101" s="12" t="s">
        <v>627</v>
      </c>
    </row>
    <row r="102" spans="1:21" s="22" customFormat="1" ht="81.75" customHeight="1">
      <c r="A102" s="11">
        <v>2022</v>
      </c>
      <c r="B102" s="33">
        <v>44652</v>
      </c>
      <c r="C102" s="33">
        <v>44742</v>
      </c>
      <c r="D102" s="11" t="s">
        <v>59</v>
      </c>
      <c r="E102" s="11" t="s">
        <v>60</v>
      </c>
      <c r="F102" s="7" t="s">
        <v>288</v>
      </c>
      <c r="G102" s="7" t="s">
        <v>289</v>
      </c>
      <c r="H102" s="7" t="s">
        <v>290</v>
      </c>
      <c r="I102" s="7" t="s">
        <v>291</v>
      </c>
      <c r="J102" s="3" t="s">
        <v>634</v>
      </c>
      <c r="K102" s="33">
        <v>44562</v>
      </c>
      <c r="L102" s="21">
        <v>44926</v>
      </c>
      <c r="M102" s="4" t="s">
        <v>626</v>
      </c>
      <c r="N102" s="12">
        <v>23317.62</v>
      </c>
      <c r="O102" s="28">
        <v>279811.44</v>
      </c>
      <c r="P102" s="11" t="s">
        <v>64</v>
      </c>
      <c r="Q102" s="13" t="s">
        <v>73</v>
      </c>
      <c r="R102" s="11" t="s">
        <v>66</v>
      </c>
      <c r="S102" s="33">
        <v>44753</v>
      </c>
      <c r="T102" s="33">
        <v>44753</v>
      </c>
      <c r="U102" s="12" t="s">
        <v>627</v>
      </c>
    </row>
    <row r="103" spans="1:21" s="22" customFormat="1" ht="80.25" customHeight="1">
      <c r="A103" s="11">
        <v>2022</v>
      </c>
      <c r="B103" s="33">
        <v>44652</v>
      </c>
      <c r="C103" s="33">
        <v>44742</v>
      </c>
      <c r="D103" s="11" t="s">
        <v>59</v>
      </c>
      <c r="E103" s="11" t="s">
        <v>60</v>
      </c>
      <c r="F103" s="7" t="s">
        <v>292</v>
      </c>
      <c r="G103" s="7" t="s">
        <v>293</v>
      </c>
      <c r="H103" s="7" t="s">
        <v>145</v>
      </c>
      <c r="I103" s="7">
        <v>189</v>
      </c>
      <c r="J103" s="3" t="s">
        <v>635</v>
      </c>
      <c r="K103" s="33">
        <v>44562</v>
      </c>
      <c r="L103" s="21">
        <v>44926</v>
      </c>
      <c r="M103" s="4" t="s">
        <v>593</v>
      </c>
      <c r="N103" s="12">
        <v>8138.61</v>
      </c>
      <c r="O103" s="29">
        <v>97663.32</v>
      </c>
      <c r="P103" s="11" t="s">
        <v>64</v>
      </c>
      <c r="Q103" s="13" t="s">
        <v>73</v>
      </c>
      <c r="R103" s="11" t="s">
        <v>66</v>
      </c>
      <c r="S103" s="33">
        <v>44753</v>
      </c>
      <c r="T103" s="33">
        <v>44753</v>
      </c>
      <c r="U103" s="12" t="s">
        <v>627</v>
      </c>
    </row>
    <row r="104" spans="1:21" s="22" customFormat="1" ht="85.5" customHeight="1">
      <c r="A104" s="11">
        <v>2022</v>
      </c>
      <c r="B104" s="33">
        <v>44652</v>
      </c>
      <c r="C104" s="33">
        <v>44742</v>
      </c>
      <c r="D104" s="11" t="s">
        <v>59</v>
      </c>
      <c r="E104" s="11" t="s">
        <v>60</v>
      </c>
      <c r="F104" s="7" t="s">
        <v>294</v>
      </c>
      <c r="G104" s="7" t="s">
        <v>164</v>
      </c>
      <c r="H104" s="7" t="s">
        <v>134</v>
      </c>
      <c r="I104" s="7" t="s">
        <v>295</v>
      </c>
      <c r="J104" s="3" t="s">
        <v>729</v>
      </c>
      <c r="K104" s="33">
        <v>44562</v>
      </c>
      <c r="L104" s="21">
        <v>44926</v>
      </c>
      <c r="M104" s="4" t="s">
        <v>582</v>
      </c>
      <c r="N104" s="12">
        <v>14318.01</v>
      </c>
      <c r="O104" s="29">
        <v>171816.12</v>
      </c>
      <c r="P104" s="11" t="s">
        <v>64</v>
      </c>
      <c r="Q104" s="13" t="s">
        <v>73</v>
      </c>
      <c r="R104" s="11" t="s">
        <v>66</v>
      </c>
      <c r="S104" s="33">
        <v>44753</v>
      </c>
      <c r="T104" s="33">
        <v>44753</v>
      </c>
      <c r="U104" s="12" t="s">
        <v>627</v>
      </c>
    </row>
    <row r="105" spans="1:21" s="22" customFormat="1" ht="93" customHeight="1">
      <c r="A105" s="11">
        <v>2022</v>
      </c>
      <c r="B105" s="33">
        <v>44652</v>
      </c>
      <c r="C105" s="33">
        <v>44742</v>
      </c>
      <c r="D105" s="11" t="s">
        <v>59</v>
      </c>
      <c r="E105" s="11" t="s">
        <v>60</v>
      </c>
      <c r="F105" s="14" t="s">
        <v>296</v>
      </c>
      <c r="G105" s="7" t="s">
        <v>119</v>
      </c>
      <c r="H105" s="7" t="s">
        <v>297</v>
      </c>
      <c r="I105" s="7" t="s">
        <v>298</v>
      </c>
      <c r="J105" s="3" t="s">
        <v>727</v>
      </c>
      <c r="K105" s="33">
        <v>44562</v>
      </c>
      <c r="L105" s="21">
        <v>44926</v>
      </c>
      <c r="M105" s="4" t="s">
        <v>590</v>
      </c>
      <c r="N105" s="12">
        <v>5544.48</v>
      </c>
      <c r="O105" s="29">
        <v>66533.759999999995</v>
      </c>
      <c r="P105" s="11" t="s">
        <v>64</v>
      </c>
      <c r="Q105" s="13" t="s">
        <v>73</v>
      </c>
      <c r="R105" s="11" t="s">
        <v>66</v>
      </c>
      <c r="S105" s="33">
        <v>44753</v>
      </c>
      <c r="T105" s="33">
        <v>44753</v>
      </c>
      <c r="U105" s="12" t="s">
        <v>627</v>
      </c>
    </row>
    <row r="106" spans="1:21" s="22" customFormat="1" ht="90.75" customHeight="1">
      <c r="A106" s="11">
        <v>2022</v>
      </c>
      <c r="B106" s="33">
        <v>44652</v>
      </c>
      <c r="C106" s="33">
        <v>44742</v>
      </c>
      <c r="D106" s="11" t="s">
        <v>59</v>
      </c>
      <c r="E106" s="11" t="s">
        <v>60</v>
      </c>
      <c r="F106" s="7" t="s">
        <v>108</v>
      </c>
      <c r="G106" s="7" t="s">
        <v>171</v>
      </c>
      <c r="H106" s="7" t="s">
        <v>109</v>
      </c>
      <c r="I106" s="7">
        <v>196</v>
      </c>
      <c r="J106" s="3" t="s">
        <v>728</v>
      </c>
      <c r="K106" s="33">
        <v>44562</v>
      </c>
      <c r="L106" s="21">
        <v>44926</v>
      </c>
      <c r="M106" s="4" t="s">
        <v>596</v>
      </c>
      <c r="N106" s="12">
        <v>23317.62</v>
      </c>
      <c r="O106" s="28">
        <v>279811.44</v>
      </c>
      <c r="P106" s="11" t="s">
        <v>64</v>
      </c>
      <c r="Q106" s="13" t="s">
        <v>73</v>
      </c>
      <c r="R106" s="11" t="s">
        <v>66</v>
      </c>
      <c r="S106" s="33">
        <v>44753</v>
      </c>
      <c r="T106" s="33">
        <v>44753</v>
      </c>
      <c r="U106" s="12" t="s">
        <v>627</v>
      </c>
    </row>
    <row r="107" spans="1:21" s="22" customFormat="1" ht="105.75" customHeight="1">
      <c r="A107" s="11">
        <v>2022</v>
      </c>
      <c r="B107" s="33">
        <v>44652</v>
      </c>
      <c r="C107" s="33">
        <v>44742</v>
      </c>
      <c r="D107" s="11" t="s">
        <v>59</v>
      </c>
      <c r="E107" s="11" t="s">
        <v>60</v>
      </c>
      <c r="F107" s="7" t="s">
        <v>299</v>
      </c>
      <c r="G107" s="7" t="s">
        <v>300</v>
      </c>
      <c r="H107" s="7" t="s">
        <v>126</v>
      </c>
      <c r="I107" s="7">
        <v>197</v>
      </c>
      <c r="J107" s="3" t="s">
        <v>828</v>
      </c>
      <c r="K107" s="33">
        <v>44562</v>
      </c>
      <c r="L107" s="21">
        <v>44926</v>
      </c>
      <c r="M107" s="4" t="s">
        <v>590</v>
      </c>
      <c r="N107" s="12">
        <v>11109.84</v>
      </c>
      <c r="O107" s="29">
        <v>133318.07999999999</v>
      </c>
      <c r="P107" s="11" t="s">
        <v>64</v>
      </c>
      <c r="Q107" s="13" t="s">
        <v>73</v>
      </c>
      <c r="R107" s="11" t="s">
        <v>66</v>
      </c>
      <c r="S107" s="33">
        <v>44753</v>
      </c>
      <c r="T107" s="33">
        <v>44753</v>
      </c>
      <c r="U107" s="12" t="s">
        <v>627</v>
      </c>
    </row>
    <row r="108" spans="1:21" s="22" customFormat="1" ht="74.25" customHeight="1">
      <c r="A108" s="11">
        <v>2022</v>
      </c>
      <c r="B108" s="33">
        <v>44652</v>
      </c>
      <c r="C108" s="33">
        <v>44742</v>
      </c>
      <c r="D108" s="11" t="s">
        <v>59</v>
      </c>
      <c r="E108" s="11" t="s">
        <v>60</v>
      </c>
      <c r="F108" s="7" t="s">
        <v>301</v>
      </c>
      <c r="G108" s="7" t="s">
        <v>302</v>
      </c>
      <c r="H108" s="7" t="s">
        <v>72</v>
      </c>
      <c r="I108" s="7">
        <v>198</v>
      </c>
      <c r="J108" s="3" t="s">
        <v>724</v>
      </c>
      <c r="K108" s="33">
        <v>44562</v>
      </c>
      <c r="L108" s="21">
        <v>44926</v>
      </c>
      <c r="M108" s="4" t="s">
        <v>596</v>
      </c>
      <c r="N108" s="12">
        <v>23317.62</v>
      </c>
      <c r="O108" s="28">
        <v>279811.44</v>
      </c>
      <c r="P108" s="11" t="s">
        <v>64</v>
      </c>
      <c r="Q108" s="13" t="s">
        <v>73</v>
      </c>
      <c r="R108" s="11" t="s">
        <v>66</v>
      </c>
      <c r="S108" s="33">
        <v>44753</v>
      </c>
      <c r="T108" s="33">
        <v>44753</v>
      </c>
      <c r="U108" s="12" t="s">
        <v>627</v>
      </c>
    </row>
    <row r="109" spans="1:21" s="22" customFormat="1" ht="89.25" customHeight="1">
      <c r="A109" s="11">
        <v>2022</v>
      </c>
      <c r="B109" s="33">
        <v>44652</v>
      </c>
      <c r="C109" s="33">
        <v>44742</v>
      </c>
      <c r="D109" s="11" t="s">
        <v>59</v>
      </c>
      <c r="E109" s="11" t="s">
        <v>60</v>
      </c>
      <c r="F109" s="7" t="s">
        <v>303</v>
      </c>
      <c r="G109" s="7" t="s">
        <v>235</v>
      </c>
      <c r="H109" s="7" t="s">
        <v>190</v>
      </c>
      <c r="I109" s="7" t="s">
        <v>304</v>
      </c>
      <c r="J109" s="3" t="s">
        <v>829</v>
      </c>
      <c r="K109" s="33">
        <v>44562</v>
      </c>
      <c r="L109" s="21">
        <v>44926</v>
      </c>
      <c r="M109" s="4" t="s">
        <v>593</v>
      </c>
      <c r="N109" s="12">
        <v>9995.6299999999992</v>
      </c>
      <c r="O109" s="29">
        <v>119947.56</v>
      </c>
      <c r="P109" s="11" t="s">
        <v>64</v>
      </c>
      <c r="Q109" s="13" t="s">
        <v>73</v>
      </c>
      <c r="R109" s="11" t="s">
        <v>66</v>
      </c>
      <c r="S109" s="33">
        <v>44753</v>
      </c>
      <c r="T109" s="33">
        <v>44753</v>
      </c>
      <c r="U109" s="12" t="s">
        <v>627</v>
      </c>
    </row>
    <row r="110" spans="1:21" s="22" customFormat="1" ht="87" customHeight="1">
      <c r="A110" s="11">
        <v>2022</v>
      </c>
      <c r="B110" s="33">
        <v>44652</v>
      </c>
      <c r="C110" s="33">
        <v>44742</v>
      </c>
      <c r="D110" s="11" t="s">
        <v>59</v>
      </c>
      <c r="E110" s="11" t="s">
        <v>60</v>
      </c>
      <c r="F110" s="7" t="s">
        <v>305</v>
      </c>
      <c r="G110" s="7" t="s">
        <v>147</v>
      </c>
      <c r="H110" s="7" t="s">
        <v>103</v>
      </c>
      <c r="I110" s="7">
        <v>211</v>
      </c>
      <c r="J110" s="3" t="s">
        <v>830</v>
      </c>
      <c r="K110" s="33">
        <v>44562</v>
      </c>
      <c r="L110" s="21">
        <v>44926</v>
      </c>
      <c r="M110" s="4" t="s">
        <v>590</v>
      </c>
      <c r="N110" s="12">
        <v>11852.64</v>
      </c>
      <c r="O110" s="29">
        <v>142231.67999999999</v>
      </c>
      <c r="P110" s="11" t="s">
        <v>64</v>
      </c>
      <c r="Q110" s="13" t="s">
        <v>73</v>
      </c>
      <c r="R110" s="11" t="s">
        <v>66</v>
      </c>
      <c r="S110" s="33">
        <v>44753</v>
      </c>
      <c r="T110" s="33">
        <v>44753</v>
      </c>
      <c r="U110" s="12" t="s">
        <v>627</v>
      </c>
    </row>
    <row r="111" spans="1:21" s="22" customFormat="1" ht="83.25" customHeight="1">
      <c r="A111" s="11">
        <v>2022</v>
      </c>
      <c r="B111" s="33">
        <v>44652</v>
      </c>
      <c r="C111" s="33">
        <v>44742</v>
      </c>
      <c r="D111" s="11" t="s">
        <v>59</v>
      </c>
      <c r="E111" s="11" t="s">
        <v>60</v>
      </c>
      <c r="F111" s="7" t="s">
        <v>306</v>
      </c>
      <c r="G111" s="7" t="s">
        <v>120</v>
      </c>
      <c r="H111" s="7" t="s">
        <v>307</v>
      </c>
      <c r="I111" s="7">
        <v>215</v>
      </c>
      <c r="J111" s="3" t="s">
        <v>725</v>
      </c>
      <c r="K111" s="33">
        <v>44562</v>
      </c>
      <c r="L111" s="21">
        <v>44926</v>
      </c>
      <c r="M111" s="4" t="s">
        <v>590</v>
      </c>
      <c r="N111" s="12">
        <v>9252.82</v>
      </c>
      <c r="O111" s="29">
        <v>111033.84</v>
      </c>
      <c r="P111" s="11" t="s">
        <v>64</v>
      </c>
      <c r="Q111" s="13" t="s">
        <v>73</v>
      </c>
      <c r="R111" s="11" t="s">
        <v>66</v>
      </c>
      <c r="S111" s="33">
        <v>44753</v>
      </c>
      <c r="T111" s="33">
        <v>44753</v>
      </c>
      <c r="U111" s="12" t="s">
        <v>627</v>
      </c>
    </row>
    <row r="112" spans="1:21" s="22" customFormat="1" ht="85.5" customHeight="1">
      <c r="A112" s="11">
        <v>2022</v>
      </c>
      <c r="B112" s="33">
        <v>44652</v>
      </c>
      <c r="C112" s="33">
        <v>44742</v>
      </c>
      <c r="D112" s="11" t="s">
        <v>59</v>
      </c>
      <c r="E112" s="11" t="s">
        <v>60</v>
      </c>
      <c r="F112" s="7" t="s">
        <v>308</v>
      </c>
      <c r="G112" s="7" t="s">
        <v>224</v>
      </c>
      <c r="H112" s="7" t="s">
        <v>309</v>
      </c>
      <c r="I112" s="7">
        <v>216</v>
      </c>
      <c r="J112" s="3" t="s">
        <v>726</v>
      </c>
      <c r="K112" s="33">
        <v>44562</v>
      </c>
      <c r="L112" s="21">
        <v>44926</v>
      </c>
      <c r="M112" s="4" t="s">
        <v>590</v>
      </c>
      <c r="N112" s="12">
        <v>9252.82</v>
      </c>
      <c r="O112" s="29">
        <v>111033.84</v>
      </c>
      <c r="P112" s="11" t="s">
        <v>64</v>
      </c>
      <c r="Q112" s="13" t="s">
        <v>73</v>
      </c>
      <c r="R112" s="11" t="s">
        <v>66</v>
      </c>
      <c r="S112" s="33">
        <v>44753</v>
      </c>
      <c r="T112" s="33">
        <v>44753</v>
      </c>
      <c r="U112" s="12" t="s">
        <v>627</v>
      </c>
    </row>
    <row r="113" spans="1:21" s="22" customFormat="1" ht="89.25" customHeight="1">
      <c r="A113" s="11">
        <v>2022</v>
      </c>
      <c r="B113" s="33">
        <v>44652</v>
      </c>
      <c r="C113" s="33">
        <v>44742</v>
      </c>
      <c r="D113" s="11" t="s">
        <v>59</v>
      </c>
      <c r="E113" s="11" t="s">
        <v>60</v>
      </c>
      <c r="F113" s="7" t="s">
        <v>310</v>
      </c>
      <c r="G113" s="7" t="s">
        <v>311</v>
      </c>
      <c r="H113" s="7" t="s">
        <v>126</v>
      </c>
      <c r="I113" s="7" t="s">
        <v>312</v>
      </c>
      <c r="J113" s="3" t="s">
        <v>722</v>
      </c>
      <c r="K113" s="33">
        <v>44562</v>
      </c>
      <c r="L113" s="21">
        <v>44926</v>
      </c>
      <c r="M113" s="4" t="s">
        <v>590</v>
      </c>
      <c r="N113" s="12">
        <v>8138.61</v>
      </c>
      <c r="O113" s="29">
        <v>97663.32</v>
      </c>
      <c r="P113" s="11" t="s">
        <v>64</v>
      </c>
      <c r="Q113" s="13" t="s">
        <v>73</v>
      </c>
      <c r="R113" s="11" t="s">
        <v>66</v>
      </c>
      <c r="S113" s="33">
        <v>44753</v>
      </c>
      <c r="T113" s="33">
        <v>44753</v>
      </c>
      <c r="U113" s="12" t="s">
        <v>627</v>
      </c>
    </row>
    <row r="114" spans="1:21" s="22" customFormat="1" ht="93" customHeight="1">
      <c r="A114" s="11">
        <v>2022</v>
      </c>
      <c r="B114" s="33">
        <v>44652</v>
      </c>
      <c r="C114" s="33">
        <v>44742</v>
      </c>
      <c r="D114" s="11" t="s">
        <v>59</v>
      </c>
      <c r="E114" s="11" t="s">
        <v>60</v>
      </c>
      <c r="F114" s="7" t="s">
        <v>313</v>
      </c>
      <c r="G114" s="7" t="s">
        <v>220</v>
      </c>
      <c r="H114" s="7" t="s">
        <v>249</v>
      </c>
      <c r="I114" s="7">
        <v>218</v>
      </c>
      <c r="J114" s="3" t="s">
        <v>831</v>
      </c>
      <c r="K114" s="33">
        <v>44562</v>
      </c>
      <c r="L114" s="21">
        <v>44926</v>
      </c>
      <c r="M114" s="4" t="s">
        <v>593</v>
      </c>
      <c r="N114" s="12">
        <v>13338.26</v>
      </c>
      <c r="O114" s="29">
        <v>160059.12</v>
      </c>
      <c r="P114" s="11" t="s">
        <v>64</v>
      </c>
      <c r="Q114" s="13" t="s">
        <v>73</v>
      </c>
      <c r="R114" s="11" t="s">
        <v>66</v>
      </c>
      <c r="S114" s="33">
        <v>44753</v>
      </c>
      <c r="T114" s="33">
        <v>44753</v>
      </c>
      <c r="U114" s="12" t="s">
        <v>627</v>
      </c>
    </row>
    <row r="115" spans="1:21" s="22" customFormat="1" ht="69" customHeight="1">
      <c r="A115" s="11">
        <v>2022</v>
      </c>
      <c r="B115" s="33">
        <v>44652</v>
      </c>
      <c r="C115" s="33">
        <v>44742</v>
      </c>
      <c r="D115" s="11" t="s">
        <v>59</v>
      </c>
      <c r="E115" s="11" t="s">
        <v>60</v>
      </c>
      <c r="F115" s="7" t="s">
        <v>314</v>
      </c>
      <c r="G115" s="7" t="s">
        <v>126</v>
      </c>
      <c r="H115" s="7" t="s">
        <v>119</v>
      </c>
      <c r="I115" s="7">
        <v>220</v>
      </c>
      <c r="J115" s="3" t="s">
        <v>832</v>
      </c>
      <c r="K115" s="33">
        <v>44562</v>
      </c>
      <c r="L115" s="21">
        <v>44926</v>
      </c>
      <c r="M115" s="4" t="s">
        <v>590</v>
      </c>
      <c r="N115" s="12">
        <v>7395.8</v>
      </c>
      <c r="O115" s="29">
        <v>88749.6</v>
      </c>
      <c r="P115" s="11" t="s">
        <v>64</v>
      </c>
      <c r="Q115" s="13" t="s">
        <v>73</v>
      </c>
      <c r="R115" s="11" t="s">
        <v>66</v>
      </c>
      <c r="S115" s="33">
        <v>44753</v>
      </c>
      <c r="T115" s="33">
        <v>44753</v>
      </c>
      <c r="U115" s="12" t="s">
        <v>627</v>
      </c>
    </row>
    <row r="116" spans="1:21" s="22" customFormat="1" ht="83.25" customHeight="1">
      <c r="A116" s="11">
        <v>2022</v>
      </c>
      <c r="B116" s="33">
        <v>44652</v>
      </c>
      <c r="C116" s="33">
        <v>44742</v>
      </c>
      <c r="D116" s="11" t="s">
        <v>59</v>
      </c>
      <c r="E116" s="11" t="s">
        <v>60</v>
      </c>
      <c r="F116" s="7" t="s">
        <v>315</v>
      </c>
      <c r="G116" s="7" t="s">
        <v>283</v>
      </c>
      <c r="H116" s="7" t="s">
        <v>316</v>
      </c>
      <c r="I116" s="7" t="s">
        <v>317</v>
      </c>
      <c r="J116" s="3" t="s">
        <v>833</v>
      </c>
      <c r="K116" s="33">
        <v>44562</v>
      </c>
      <c r="L116" s="21">
        <v>44926</v>
      </c>
      <c r="M116" s="4" t="s">
        <v>593</v>
      </c>
      <c r="N116" s="12">
        <v>3326.69</v>
      </c>
      <c r="O116" s="29">
        <v>39920.28</v>
      </c>
      <c r="P116" s="11" t="s">
        <v>64</v>
      </c>
      <c r="Q116" s="13" t="s">
        <v>73</v>
      </c>
      <c r="R116" s="11" t="s">
        <v>66</v>
      </c>
      <c r="S116" s="33">
        <v>44753</v>
      </c>
      <c r="T116" s="33">
        <v>44753</v>
      </c>
      <c r="U116" s="12" t="s">
        <v>627</v>
      </c>
    </row>
    <row r="117" spans="1:21" s="22" customFormat="1" ht="82.5" customHeight="1">
      <c r="A117" s="11">
        <v>2022</v>
      </c>
      <c r="B117" s="33">
        <v>44652</v>
      </c>
      <c r="C117" s="33">
        <v>44742</v>
      </c>
      <c r="D117" s="11" t="s">
        <v>59</v>
      </c>
      <c r="E117" s="11" t="s">
        <v>60</v>
      </c>
      <c r="F117" s="7" t="s">
        <v>318</v>
      </c>
      <c r="G117" s="7" t="s">
        <v>147</v>
      </c>
      <c r="H117" s="7" t="s">
        <v>319</v>
      </c>
      <c r="I117" s="7" t="s">
        <v>320</v>
      </c>
      <c r="J117" s="3" t="s">
        <v>723</v>
      </c>
      <c r="K117" s="33">
        <v>44562</v>
      </c>
      <c r="L117" s="21">
        <v>44926</v>
      </c>
      <c r="M117" s="4" t="s">
        <v>579</v>
      </c>
      <c r="N117" s="12">
        <v>18057.349999999999</v>
      </c>
      <c r="O117" s="28">
        <v>216688.2</v>
      </c>
      <c r="P117" s="11" t="s">
        <v>64</v>
      </c>
      <c r="Q117" s="13" t="s">
        <v>73</v>
      </c>
      <c r="R117" s="11" t="s">
        <v>66</v>
      </c>
      <c r="S117" s="33">
        <v>44753</v>
      </c>
      <c r="T117" s="33">
        <v>44753</v>
      </c>
      <c r="U117" s="12" t="s">
        <v>627</v>
      </c>
    </row>
    <row r="118" spans="1:21" s="22" customFormat="1" ht="81.75" customHeight="1">
      <c r="A118" s="11">
        <v>2022</v>
      </c>
      <c r="B118" s="33">
        <v>44652</v>
      </c>
      <c r="C118" s="33">
        <v>44742</v>
      </c>
      <c r="D118" s="11" t="s">
        <v>59</v>
      </c>
      <c r="E118" s="11" t="s">
        <v>60</v>
      </c>
      <c r="F118" s="7" t="s">
        <v>321</v>
      </c>
      <c r="G118" s="7" t="s">
        <v>322</v>
      </c>
      <c r="H118" s="7" t="s">
        <v>272</v>
      </c>
      <c r="I118" s="7">
        <v>238</v>
      </c>
      <c r="J118" s="3" t="s">
        <v>834</v>
      </c>
      <c r="K118" s="33">
        <v>44562</v>
      </c>
      <c r="L118" s="21">
        <v>44926</v>
      </c>
      <c r="M118" s="4" t="s">
        <v>590</v>
      </c>
      <c r="N118" s="12">
        <v>11109.84</v>
      </c>
      <c r="O118" s="29">
        <v>133318.07999999999</v>
      </c>
      <c r="P118" s="11" t="s">
        <v>64</v>
      </c>
      <c r="Q118" s="13" t="s">
        <v>73</v>
      </c>
      <c r="R118" s="11" t="s">
        <v>66</v>
      </c>
      <c r="S118" s="33">
        <v>44753</v>
      </c>
      <c r="T118" s="33">
        <v>44753</v>
      </c>
      <c r="U118" s="12" t="s">
        <v>627</v>
      </c>
    </row>
    <row r="119" spans="1:21" s="22" customFormat="1" ht="62.25" customHeight="1">
      <c r="A119" s="11">
        <v>2022</v>
      </c>
      <c r="B119" s="33">
        <v>44652</v>
      </c>
      <c r="C119" s="33">
        <v>44742</v>
      </c>
      <c r="D119" s="11" t="s">
        <v>59</v>
      </c>
      <c r="E119" s="11" t="s">
        <v>60</v>
      </c>
      <c r="F119" s="7" t="s">
        <v>323</v>
      </c>
      <c r="G119" s="7" t="s">
        <v>63</v>
      </c>
      <c r="H119" s="7" t="s">
        <v>324</v>
      </c>
      <c r="I119" s="7">
        <v>239</v>
      </c>
      <c r="J119" s="3" t="s">
        <v>835</v>
      </c>
      <c r="K119" s="33">
        <v>44562</v>
      </c>
      <c r="L119" s="21">
        <v>44926</v>
      </c>
      <c r="M119" s="4" t="s">
        <v>593</v>
      </c>
      <c r="N119" s="12">
        <v>3696.64</v>
      </c>
      <c r="O119" s="29">
        <v>44359.68</v>
      </c>
      <c r="P119" s="11" t="s">
        <v>64</v>
      </c>
      <c r="Q119" s="13" t="s">
        <v>73</v>
      </c>
      <c r="R119" s="11" t="s">
        <v>66</v>
      </c>
      <c r="S119" s="33">
        <v>44753</v>
      </c>
      <c r="T119" s="33">
        <v>44753</v>
      </c>
      <c r="U119" s="12" t="s">
        <v>627</v>
      </c>
    </row>
    <row r="120" spans="1:21" s="22" customFormat="1" ht="109.5" customHeight="1">
      <c r="A120" s="11">
        <v>2022</v>
      </c>
      <c r="B120" s="33">
        <v>44652</v>
      </c>
      <c r="C120" s="33">
        <v>44742</v>
      </c>
      <c r="D120" s="11" t="s">
        <v>59</v>
      </c>
      <c r="E120" s="11" t="s">
        <v>60</v>
      </c>
      <c r="F120" s="7" t="s">
        <v>325</v>
      </c>
      <c r="G120" s="7" t="s">
        <v>63</v>
      </c>
      <c r="H120" s="7" t="s">
        <v>83</v>
      </c>
      <c r="I120" s="7">
        <v>240</v>
      </c>
      <c r="J120" s="3" t="s">
        <v>721</v>
      </c>
      <c r="K120" s="33">
        <v>44562</v>
      </c>
      <c r="L120" s="21">
        <v>44926</v>
      </c>
      <c r="M120" s="4" t="s">
        <v>591</v>
      </c>
      <c r="N120" s="12">
        <v>23317.62</v>
      </c>
      <c r="O120" s="28">
        <v>279811.44</v>
      </c>
      <c r="P120" s="11" t="s">
        <v>64</v>
      </c>
      <c r="Q120" s="13" t="s">
        <v>73</v>
      </c>
      <c r="R120" s="11" t="s">
        <v>66</v>
      </c>
      <c r="S120" s="33">
        <v>44753</v>
      </c>
      <c r="T120" s="33">
        <v>44753</v>
      </c>
      <c r="U120" s="12" t="s">
        <v>627</v>
      </c>
    </row>
    <row r="121" spans="1:21" s="22" customFormat="1" ht="87" customHeight="1">
      <c r="A121" s="11">
        <v>2022</v>
      </c>
      <c r="B121" s="33">
        <v>44652</v>
      </c>
      <c r="C121" s="33">
        <v>44742</v>
      </c>
      <c r="D121" s="11" t="s">
        <v>59</v>
      </c>
      <c r="E121" s="11" t="s">
        <v>60</v>
      </c>
      <c r="F121" s="7" t="s">
        <v>326</v>
      </c>
      <c r="G121" s="18" t="s">
        <v>109</v>
      </c>
      <c r="H121" s="18" t="s">
        <v>83</v>
      </c>
      <c r="I121" s="18" t="s">
        <v>327</v>
      </c>
      <c r="J121" s="3" t="s">
        <v>836</v>
      </c>
      <c r="K121" s="33">
        <v>44562</v>
      </c>
      <c r="L121" s="21">
        <v>44926</v>
      </c>
      <c r="M121" s="4" t="s">
        <v>590</v>
      </c>
      <c r="N121" s="12">
        <v>11481.24</v>
      </c>
      <c r="O121" s="29">
        <v>137774.88</v>
      </c>
      <c r="P121" s="11" t="s">
        <v>64</v>
      </c>
      <c r="Q121" s="13" t="s">
        <v>73</v>
      </c>
      <c r="R121" s="11" t="s">
        <v>66</v>
      </c>
      <c r="S121" s="33">
        <v>44753</v>
      </c>
      <c r="T121" s="33">
        <v>44753</v>
      </c>
      <c r="U121" s="12" t="s">
        <v>627</v>
      </c>
    </row>
    <row r="122" spans="1:21" s="22" customFormat="1" ht="85.5" customHeight="1">
      <c r="A122" s="11">
        <v>2022</v>
      </c>
      <c r="B122" s="33">
        <v>44652</v>
      </c>
      <c r="C122" s="33">
        <v>44742</v>
      </c>
      <c r="D122" s="11" t="s">
        <v>59</v>
      </c>
      <c r="E122" s="11" t="s">
        <v>60</v>
      </c>
      <c r="F122" s="23" t="s">
        <v>328</v>
      </c>
      <c r="G122" s="19" t="s">
        <v>329</v>
      </c>
      <c r="H122" s="19" t="s">
        <v>330</v>
      </c>
      <c r="I122" s="19">
        <v>246</v>
      </c>
      <c r="J122" s="20" t="s">
        <v>632</v>
      </c>
      <c r="K122" s="33">
        <v>44562</v>
      </c>
      <c r="L122" s="21">
        <v>44926</v>
      </c>
      <c r="M122" s="4" t="s">
        <v>598</v>
      </c>
      <c r="N122" s="12">
        <v>11109.84</v>
      </c>
      <c r="O122" s="29">
        <v>133318.07999999999</v>
      </c>
      <c r="P122" s="11" t="s">
        <v>64</v>
      </c>
      <c r="Q122" s="13" t="s">
        <v>73</v>
      </c>
      <c r="R122" s="11" t="s">
        <v>66</v>
      </c>
      <c r="S122" s="33">
        <v>44753</v>
      </c>
      <c r="T122" s="33">
        <v>44753</v>
      </c>
      <c r="U122" s="12" t="s">
        <v>627</v>
      </c>
    </row>
    <row r="123" spans="1:21" s="22" customFormat="1" ht="87.75" customHeight="1">
      <c r="A123" s="11">
        <v>2022</v>
      </c>
      <c r="B123" s="33">
        <v>44652</v>
      </c>
      <c r="C123" s="33">
        <v>44742</v>
      </c>
      <c r="D123" s="11" t="s">
        <v>59</v>
      </c>
      <c r="E123" s="11" t="s">
        <v>60</v>
      </c>
      <c r="F123" s="7" t="s">
        <v>331</v>
      </c>
      <c r="G123" s="35" t="s">
        <v>171</v>
      </c>
      <c r="H123" s="35" t="s">
        <v>103</v>
      </c>
      <c r="I123" s="35" t="s">
        <v>332</v>
      </c>
      <c r="J123" s="36" t="s">
        <v>837</v>
      </c>
      <c r="K123" s="33">
        <v>44562</v>
      </c>
      <c r="L123" s="21">
        <v>44926</v>
      </c>
      <c r="M123" s="4" t="s">
        <v>593</v>
      </c>
      <c r="N123" s="12">
        <v>5544.48</v>
      </c>
      <c r="O123" s="29">
        <v>66533.759999999995</v>
      </c>
      <c r="P123" s="11" t="s">
        <v>64</v>
      </c>
      <c r="Q123" s="13" t="s">
        <v>73</v>
      </c>
      <c r="R123" s="11" t="s">
        <v>66</v>
      </c>
      <c r="S123" s="33">
        <v>44753</v>
      </c>
      <c r="T123" s="33">
        <v>44753</v>
      </c>
      <c r="U123" s="12" t="s">
        <v>627</v>
      </c>
    </row>
    <row r="124" spans="1:21" s="22" customFormat="1" ht="81.75" customHeight="1">
      <c r="A124" s="11">
        <v>2022</v>
      </c>
      <c r="B124" s="33">
        <v>44652</v>
      </c>
      <c r="C124" s="33">
        <v>44742</v>
      </c>
      <c r="D124" s="11" t="s">
        <v>59</v>
      </c>
      <c r="E124" s="11" t="s">
        <v>60</v>
      </c>
      <c r="F124" s="7" t="s">
        <v>333</v>
      </c>
      <c r="G124" s="7" t="s">
        <v>83</v>
      </c>
      <c r="H124" s="7" t="s">
        <v>165</v>
      </c>
      <c r="I124" s="7" t="s">
        <v>334</v>
      </c>
      <c r="J124" s="3" t="s">
        <v>648</v>
      </c>
      <c r="K124" s="33">
        <v>44562</v>
      </c>
      <c r="L124" s="21">
        <v>44926</v>
      </c>
      <c r="M124" s="4" t="s">
        <v>599</v>
      </c>
      <c r="N124" s="12">
        <v>18057.349999999999</v>
      </c>
      <c r="O124" s="28">
        <v>216688.2</v>
      </c>
      <c r="P124" s="11" t="s">
        <v>64</v>
      </c>
      <c r="Q124" s="13" t="s">
        <v>73</v>
      </c>
      <c r="R124" s="11" t="s">
        <v>66</v>
      </c>
      <c r="S124" s="33">
        <v>44753</v>
      </c>
      <c r="T124" s="33">
        <v>44753</v>
      </c>
      <c r="U124" s="12" t="s">
        <v>627</v>
      </c>
    </row>
    <row r="125" spans="1:21" s="22" customFormat="1" ht="81.75" customHeight="1">
      <c r="A125" s="11">
        <v>2022</v>
      </c>
      <c r="B125" s="33">
        <v>44652</v>
      </c>
      <c r="C125" s="33">
        <v>44742</v>
      </c>
      <c r="D125" s="11" t="s">
        <v>59</v>
      </c>
      <c r="E125" s="11" t="s">
        <v>60</v>
      </c>
      <c r="F125" s="37" t="s">
        <v>792</v>
      </c>
      <c r="G125" s="7" t="s">
        <v>793</v>
      </c>
      <c r="H125" s="7" t="s">
        <v>794</v>
      </c>
      <c r="I125" s="7">
        <v>254</v>
      </c>
      <c r="J125" s="3" t="s">
        <v>838</v>
      </c>
      <c r="K125" s="33">
        <v>44713</v>
      </c>
      <c r="L125" s="21">
        <v>44926</v>
      </c>
      <c r="M125" s="4" t="s">
        <v>599</v>
      </c>
      <c r="N125" s="12">
        <v>12966.85</v>
      </c>
      <c r="O125" s="28">
        <v>90767.95</v>
      </c>
      <c r="P125" s="11" t="s">
        <v>64</v>
      </c>
      <c r="Q125" s="13" t="s">
        <v>73</v>
      </c>
      <c r="R125" s="11" t="s">
        <v>66</v>
      </c>
      <c r="S125" s="33">
        <v>44753</v>
      </c>
      <c r="T125" s="33">
        <v>44753</v>
      </c>
      <c r="U125" s="12" t="s">
        <v>627</v>
      </c>
    </row>
    <row r="126" spans="1:21" s="22" customFormat="1" ht="81.75" customHeight="1">
      <c r="A126" s="11">
        <v>2022</v>
      </c>
      <c r="B126" s="33">
        <v>44652</v>
      </c>
      <c r="C126" s="33">
        <v>44742</v>
      </c>
      <c r="D126" s="11" t="s">
        <v>59</v>
      </c>
      <c r="E126" s="11" t="s">
        <v>60</v>
      </c>
      <c r="F126" s="37" t="s">
        <v>795</v>
      </c>
      <c r="G126" s="7" t="s">
        <v>521</v>
      </c>
      <c r="H126" s="7" t="s">
        <v>72</v>
      </c>
      <c r="I126" s="7">
        <v>258</v>
      </c>
      <c r="J126" s="3" t="s">
        <v>877</v>
      </c>
      <c r="K126" s="33">
        <v>44697</v>
      </c>
      <c r="L126" s="21">
        <v>44803</v>
      </c>
      <c r="M126" s="4" t="s">
        <v>599</v>
      </c>
      <c r="N126" s="12">
        <v>3696.64</v>
      </c>
      <c r="O126" s="32">
        <v>12938.24</v>
      </c>
      <c r="P126" s="11" t="s">
        <v>64</v>
      </c>
      <c r="Q126" s="13" t="s">
        <v>73</v>
      </c>
      <c r="R126" s="11" t="s">
        <v>66</v>
      </c>
      <c r="S126" s="33">
        <v>44753</v>
      </c>
      <c r="T126" s="33">
        <v>44753</v>
      </c>
      <c r="U126" s="38" t="s">
        <v>67</v>
      </c>
    </row>
    <row r="127" spans="1:21" s="22" customFormat="1" ht="70.5" customHeight="1">
      <c r="A127" s="11">
        <v>2022</v>
      </c>
      <c r="B127" s="33">
        <v>44652</v>
      </c>
      <c r="C127" s="33">
        <v>44742</v>
      </c>
      <c r="D127" s="11" t="s">
        <v>59</v>
      </c>
      <c r="E127" s="11" t="s">
        <v>60</v>
      </c>
      <c r="F127" s="7" t="s">
        <v>335</v>
      </c>
      <c r="G127" s="7" t="s">
        <v>63</v>
      </c>
      <c r="H127" s="7" t="s">
        <v>336</v>
      </c>
      <c r="I127" s="7" t="s">
        <v>337</v>
      </c>
      <c r="J127" s="3" t="s">
        <v>839</v>
      </c>
      <c r="K127" s="33">
        <v>44562</v>
      </c>
      <c r="L127" s="21">
        <v>44926</v>
      </c>
      <c r="M127" s="4" t="s">
        <v>590</v>
      </c>
      <c r="N127" s="12">
        <v>9624.2199999999993</v>
      </c>
      <c r="O127" s="29">
        <v>115490.64</v>
      </c>
      <c r="P127" s="11" t="s">
        <v>64</v>
      </c>
      <c r="Q127" s="13" t="s">
        <v>73</v>
      </c>
      <c r="R127" s="11" t="s">
        <v>66</v>
      </c>
      <c r="S127" s="33">
        <v>44753</v>
      </c>
      <c r="T127" s="33">
        <v>44753</v>
      </c>
      <c r="U127" s="12" t="s">
        <v>627</v>
      </c>
    </row>
    <row r="128" spans="1:21" s="22" customFormat="1" ht="71.25" customHeight="1">
      <c r="A128" s="11">
        <v>2022</v>
      </c>
      <c r="B128" s="33">
        <v>44652</v>
      </c>
      <c r="C128" s="33">
        <v>44742</v>
      </c>
      <c r="D128" s="11" t="s">
        <v>59</v>
      </c>
      <c r="E128" s="11" t="s">
        <v>60</v>
      </c>
      <c r="F128" s="14" t="s">
        <v>338</v>
      </c>
      <c r="G128" s="7" t="s">
        <v>235</v>
      </c>
      <c r="H128" s="7" t="s">
        <v>200</v>
      </c>
      <c r="I128" s="7" t="s">
        <v>339</v>
      </c>
      <c r="J128" s="3" t="s">
        <v>840</v>
      </c>
      <c r="K128" s="33">
        <v>44562</v>
      </c>
      <c r="L128" s="21">
        <v>44926</v>
      </c>
      <c r="M128" s="4" t="s">
        <v>590</v>
      </c>
      <c r="N128" s="12">
        <v>12966.85</v>
      </c>
      <c r="O128" s="29">
        <v>155602.20000000001</v>
      </c>
      <c r="P128" s="11" t="s">
        <v>64</v>
      </c>
      <c r="Q128" s="13" t="s">
        <v>73</v>
      </c>
      <c r="R128" s="11" t="s">
        <v>66</v>
      </c>
      <c r="S128" s="33">
        <v>44753</v>
      </c>
      <c r="T128" s="33">
        <v>44753</v>
      </c>
      <c r="U128" s="12" t="s">
        <v>627</v>
      </c>
    </row>
    <row r="129" spans="1:21" s="22" customFormat="1" ht="87.75" customHeight="1">
      <c r="A129" s="11">
        <v>2022</v>
      </c>
      <c r="B129" s="33">
        <v>44652</v>
      </c>
      <c r="C129" s="33">
        <v>44742</v>
      </c>
      <c r="D129" s="11" t="s">
        <v>59</v>
      </c>
      <c r="E129" s="11" t="s">
        <v>60</v>
      </c>
      <c r="F129" s="7" t="s">
        <v>340</v>
      </c>
      <c r="G129" s="7" t="s">
        <v>341</v>
      </c>
      <c r="H129" s="7" t="s">
        <v>208</v>
      </c>
      <c r="I129" s="7" t="s">
        <v>342</v>
      </c>
      <c r="J129" s="3" t="s">
        <v>720</v>
      </c>
      <c r="K129" s="33">
        <v>44562</v>
      </c>
      <c r="L129" s="21">
        <v>44926</v>
      </c>
      <c r="M129" s="4" t="s">
        <v>590</v>
      </c>
      <c r="N129" s="12">
        <v>12966.85</v>
      </c>
      <c r="O129" s="29">
        <v>155602.20000000001</v>
      </c>
      <c r="P129" s="11" t="s">
        <v>64</v>
      </c>
      <c r="Q129" s="13" t="s">
        <v>73</v>
      </c>
      <c r="R129" s="11" t="s">
        <v>66</v>
      </c>
      <c r="S129" s="33">
        <v>44753</v>
      </c>
      <c r="T129" s="33">
        <v>44753</v>
      </c>
      <c r="U129" s="12" t="s">
        <v>627</v>
      </c>
    </row>
    <row r="130" spans="1:21" s="22" customFormat="1" ht="63.75" customHeight="1">
      <c r="A130" s="11">
        <v>2022</v>
      </c>
      <c r="B130" s="33">
        <v>44652</v>
      </c>
      <c r="C130" s="33">
        <v>44742</v>
      </c>
      <c r="D130" s="11" t="s">
        <v>59</v>
      </c>
      <c r="E130" s="11" t="s">
        <v>60</v>
      </c>
      <c r="F130" s="7" t="s">
        <v>343</v>
      </c>
      <c r="G130" s="7" t="s">
        <v>344</v>
      </c>
      <c r="H130" s="7" t="s">
        <v>172</v>
      </c>
      <c r="I130" s="7" t="s">
        <v>345</v>
      </c>
      <c r="J130" s="3" t="s">
        <v>841</v>
      </c>
      <c r="K130" s="33">
        <v>44562</v>
      </c>
      <c r="L130" s="21">
        <v>44926</v>
      </c>
      <c r="M130" s="4" t="s">
        <v>590</v>
      </c>
      <c r="N130" s="12">
        <v>11852.64</v>
      </c>
      <c r="O130" s="29">
        <v>142231.67999999999</v>
      </c>
      <c r="P130" s="11" t="s">
        <v>64</v>
      </c>
      <c r="Q130" s="13" t="s">
        <v>73</v>
      </c>
      <c r="R130" s="11" t="s">
        <v>66</v>
      </c>
      <c r="S130" s="33">
        <v>44753</v>
      </c>
      <c r="T130" s="33">
        <v>44753</v>
      </c>
      <c r="U130" s="12" t="s">
        <v>627</v>
      </c>
    </row>
    <row r="131" spans="1:21" s="22" customFormat="1" ht="87" customHeight="1">
      <c r="A131" s="11">
        <v>2022</v>
      </c>
      <c r="B131" s="33">
        <v>44652</v>
      </c>
      <c r="C131" s="33">
        <v>44742</v>
      </c>
      <c r="D131" s="11" t="s">
        <v>59</v>
      </c>
      <c r="E131" s="11" t="s">
        <v>60</v>
      </c>
      <c r="F131" s="9" t="s">
        <v>346</v>
      </c>
      <c r="G131" s="9" t="s">
        <v>147</v>
      </c>
      <c r="H131" s="9" t="s">
        <v>72</v>
      </c>
      <c r="I131" s="9">
        <v>272</v>
      </c>
      <c r="J131" s="3" t="s">
        <v>717</v>
      </c>
      <c r="K131" s="33">
        <v>44562</v>
      </c>
      <c r="L131" s="21">
        <v>44926</v>
      </c>
      <c r="M131" s="4" t="s">
        <v>572</v>
      </c>
      <c r="N131" s="12">
        <v>23317.62</v>
      </c>
      <c r="O131" s="28">
        <v>279811.44</v>
      </c>
      <c r="P131" s="11" t="s">
        <v>64</v>
      </c>
      <c r="Q131" s="13" t="s">
        <v>73</v>
      </c>
      <c r="R131" s="11" t="s">
        <v>66</v>
      </c>
      <c r="S131" s="33">
        <v>44753</v>
      </c>
      <c r="T131" s="33">
        <v>44753</v>
      </c>
      <c r="U131" s="12" t="s">
        <v>627</v>
      </c>
    </row>
    <row r="132" spans="1:21" s="22" customFormat="1" ht="99" customHeight="1">
      <c r="A132" s="11">
        <v>2022</v>
      </c>
      <c r="B132" s="33">
        <v>44652</v>
      </c>
      <c r="C132" s="33">
        <v>44742</v>
      </c>
      <c r="D132" s="11" t="s">
        <v>59</v>
      </c>
      <c r="E132" s="11" t="s">
        <v>60</v>
      </c>
      <c r="F132" s="7" t="s">
        <v>347</v>
      </c>
      <c r="G132" s="7" t="s">
        <v>83</v>
      </c>
      <c r="H132" s="7" t="s">
        <v>72</v>
      </c>
      <c r="I132" s="7" t="s">
        <v>348</v>
      </c>
      <c r="J132" s="3" t="s">
        <v>718</v>
      </c>
      <c r="K132" s="33">
        <v>44562</v>
      </c>
      <c r="L132" s="21">
        <v>44926</v>
      </c>
      <c r="M132" s="4" t="s">
        <v>572</v>
      </c>
      <c r="N132" s="12">
        <v>18057.349999999999</v>
      </c>
      <c r="O132" s="28">
        <v>216688.2</v>
      </c>
      <c r="P132" s="11" t="s">
        <v>64</v>
      </c>
      <c r="Q132" s="13" t="s">
        <v>73</v>
      </c>
      <c r="R132" s="11" t="s">
        <v>66</v>
      </c>
      <c r="S132" s="33">
        <v>44753</v>
      </c>
      <c r="T132" s="33">
        <v>44753</v>
      </c>
      <c r="U132" s="12" t="s">
        <v>627</v>
      </c>
    </row>
    <row r="133" spans="1:21" s="22" customFormat="1" ht="72.75" customHeight="1">
      <c r="A133" s="11">
        <v>2022</v>
      </c>
      <c r="B133" s="33">
        <v>44652</v>
      </c>
      <c r="C133" s="33">
        <v>44742</v>
      </c>
      <c r="D133" s="11" t="s">
        <v>59</v>
      </c>
      <c r="E133" s="11" t="s">
        <v>60</v>
      </c>
      <c r="F133" s="7" t="s">
        <v>349</v>
      </c>
      <c r="G133" s="7" t="s">
        <v>83</v>
      </c>
      <c r="H133" s="7" t="s">
        <v>350</v>
      </c>
      <c r="I133" s="7">
        <v>278</v>
      </c>
      <c r="J133" s="3" t="s">
        <v>719</v>
      </c>
      <c r="K133" s="33">
        <v>44562</v>
      </c>
      <c r="L133" s="21">
        <v>44926</v>
      </c>
      <c r="M133" s="4" t="s">
        <v>600</v>
      </c>
      <c r="N133" s="12">
        <v>6970.55</v>
      </c>
      <c r="O133" s="29">
        <v>83646.600000000006</v>
      </c>
      <c r="P133" s="11" t="s">
        <v>64</v>
      </c>
      <c r="Q133" s="13" t="s">
        <v>73</v>
      </c>
      <c r="R133" s="11" t="s">
        <v>66</v>
      </c>
      <c r="S133" s="33">
        <v>44753</v>
      </c>
      <c r="T133" s="33">
        <v>44753</v>
      </c>
      <c r="U133" s="12" t="s">
        <v>627</v>
      </c>
    </row>
    <row r="134" spans="1:21" s="22" customFormat="1" ht="74.25" customHeight="1">
      <c r="A134" s="11">
        <v>2022</v>
      </c>
      <c r="B134" s="33">
        <v>44652</v>
      </c>
      <c r="C134" s="33">
        <v>44742</v>
      </c>
      <c r="D134" s="11" t="s">
        <v>59</v>
      </c>
      <c r="E134" s="11" t="s">
        <v>60</v>
      </c>
      <c r="F134" s="7" t="s">
        <v>351</v>
      </c>
      <c r="G134" s="7" t="s">
        <v>134</v>
      </c>
      <c r="H134" s="7" t="s">
        <v>352</v>
      </c>
      <c r="I134" s="7" t="s">
        <v>353</v>
      </c>
      <c r="J134" s="3" t="s">
        <v>842</v>
      </c>
      <c r="K134" s="33">
        <v>44562</v>
      </c>
      <c r="L134" s="21">
        <v>44926</v>
      </c>
      <c r="M134" s="4" t="s">
        <v>590</v>
      </c>
      <c r="N134" s="12">
        <v>2976.64</v>
      </c>
      <c r="O134" s="29">
        <v>35719.68</v>
      </c>
      <c r="P134" s="11" t="s">
        <v>64</v>
      </c>
      <c r="Q134" s="13" t="s">
        <v>73</v>
      </c>
      <c r="R134" s="11" t="s">
        <v>66</v>
      </c>
      <c r="S134" s="33">
        <v>44753</v>
      </c>
      <c r="T134" s="33">
        <v>44753</v>
      </c>
      <c r="U134" s="12" t="s">
        <v>627</v>
      </c>
    </row>
    <row r="135" spans="1:21" s="22" customFormat="1" ht="76.5" customHeight="1">
      <c r="A135" s="11">
        <v>2022</v>
      </c>
      <c r="B135" s="33">
        <v>44652</v>
      </c>
      <c r="C135" s="33">
        <v>44742</v>
      </c>
      <c r="D135" s="11" t="s">
        <v>59</v>
      </c>
      <c r="E135" s="11" t="s">
        <v>60</v>
      </c>
      <c r="F135" s="7" t="s">
        <v>251</v>
      </c>
      <c r="G135" s="7" t="s">
        <v>97</v>
      </c>
      <c r="H135" s="7" t="s">
        <v>354</v>
      </c>
      <c r="I135" s="7" t="s">
        <v>355</v>
      </c>
      <c r="J135" s="3" t="s">
        <v>843</v>
      </c>
      <c r="K135" s="33">
        <v>44562</v>
      </c>
      <c r="L135" s="21">
        <v>44926</v>
      </c>
      <c r="M135" s="4" t="s">
        <v>590</v>
      </c>
      <c r="N135" s="12">
        <v>11481.24</v>
      </c>
      <c r="O135" s="29">
        <v>137774.88</v>
      </c>
      <c r="P135" s="11" t="s">
        <v>64</v>
      </c>
      <c r="Q135" s="13" t="s">
        <v>73</v>
      </c>
      <c r="R135" s="11" t="s">
        <v>66</v>
      </c>
      <c r="S135" s="33">
        <v>44753</v>
      </c>
      <c r="T135" s="33">
        <v>44753</v>
      </c>
      <c r="U135" s="12" t="s">
        <v>627</v>
      </c>
    </row>
    <row r="136" spans="1:21" s="22" customFormat="1" ht="65.25" customHeight="1">
      <c r="A136" s="11">
        <v>2022</v>
      </c>
      <c r="B136" s="33">
        <v>44652</v>
      </c>
      <c r="C136" s="33">
        <v>44742</v>
      </c>
      <c r="D136" s="11" t="s">
        <v>59</v>
      </c>
      <c r="E136" s="11" t="s">
        <v>60</v>
      </c>
      <c r="F136" s="7" t="s">
        <v>356</v>
      </c>
      <c r="G136" s="7" t="s">
        <v>120</v>
      </c>
      <c r="H136" s="7" t="s">
        <v>357</v>
      </c>
      <c r="I136" s="7" t="s">
        <v>358</v>
      </c>
      <c r="J136" s="3" t="s">
        <v>844</v>
      </c>
      <c r="K136" s="33">
        <v>44562</v>
      </c>
      <c r="L136" s="21">
        <v>44926</v>
      </c>
      <c r="M136" s="4" t="s">
        <v>590</v>
      </c>
      <c r="N136" s="12">
        <v>6653.38</v>
      </c>
      <c r="O136" s="29">
        <v>79840.56</v>
      </c>
      <c r="P136" s="11" t="s">
        <v>64</v>
      </c>
      <c r="Q136" s="13" t="s">
        <v>73</v>
      </c>
      <c r="R136" s="11" t="s">
        <v>66</v>
      </c>
      <c r="S136" s="33">
        <v>44753</v>
      </c>
      <c r="T136" s="33">
        <v>44753</v>
      </c>
      <c r="U136" s="12" t="s">
        <v>627</v>
      </c>
    </row>
    <row r="137" spans="1:21" s="22" customFormat="1" ht="78" customHeight="1">
      <c r="A137" s="11">
        <v>2022</v>
      </c>
      <c r="B137" s="33">
        <v>44652</v>
      </c>
      <c r="C137" s="33">
        <v>44742</v>
      </c>
      <c r="D137" s="11" t="s">
        <v>59</v>
      </c>
      <c r="E137" s="11" t="s">
        <v>60</v>
      </c>
      <c r="F137" s="7" t="s">
        <v>359</v>
      </c>
      <c r="G137" s="7" t="s">
        <v>360</v>
      </c>
      <c r="H137" s="7" t="s">
        <v>361</v>
      </c>
      <c r="I137" s="7" t="s">
        <v>362</v>
      </c>
      <c r="J137" s="3" t="s">
        <v>714</v>
      </c>
      <c r="K137" s="33">
        <v>44562</v>
      </c>
      <c r="L137" s="21">
        <v>44926</v>
      </c>
      <c r="M137" s="4" t="s">
        <v>572</v>
      </c>
      <c r="N137" s="12">
        <v>18057.349999999999</v>
      </c>
      <c r="O137" s="28">
        <v>216688.2</v>
      </c>
      <c r="P137" s="11" t="s">
        <v>64</v>
      </c>
      <c r="Q137" s="13" t="s">
        <v>73</v>
      </c>
      <c r="R137" s="11" t="s">
        <v>66</v>
      </c>
      <c r="S137" s="33">
        <v>44753</v>
      </c>
      <c r="T137" s="33">
        <v>44753</v>
      </c>
      <c r="U137" s="12" t="s">
        <v>627</v>
      </c>
    </row>
    <row r="138" spans="1:21" s="22" customFormat="1" ht="89.25" customHeight="1">
      <c r="A138" s="11">
        <v>2022</v>
      </c>
      <c r="B138" s="33">
        <v>44652</v>
      </c>
      <c r="C138" s="33">
        <v>44742</v>
      </c>
      <c r="D138" s="11" t="s">
        <v>59</v>
      </c>
      <c r="E138" s="11" t="s">
        <v>60</v>
      </c>
      <c r="F138" s="7" t="s">
        <v>363</v>
      </c>
      <c r="G138" s="7" t="s">
        <v>364</v>
      </c>
      <c r="H138" s="7" t="s">
        <v>365</v>
      </c>
      <c r="I138" s="7">
        <v>293</v>
      </c>
      <c r="J138" s="3" t="s">
        <v>715</v>
      </c>
      <c r="K138" s="33">
        <v>44562</v>
      </c>
      <c r="L138" s="21">
        <v>44926</v>
      </c>
      <c r="M138" s="4" t="s">
        <v>599</v>
      </c>
      <c r="N138" s="12">
        <v>18057.349999999999</v>
      </c>
      <c r="O138" s="28">
        <v>216688.2</v>
      </c>
      <c r="P138" s="11" t="s">
        <v>64</v>
      </c>
      <c r="Q138" s="13" t="s">
        <v>73</v>
      </c>
      <c r="R138" s="11" t="s">
        <v>66</v>
      </c>
      <c r="S138" s="33">
        <v>44753</v>
      </c>
      <c r="T138" s="33">
        <v>44753</v>
      </c>
      <c r="U138" s="12" t="s">
        <v>627</v>
      </c>
    </row>
    <row r="139" spans="1:21" s="22" customFormat="1" ht="84" customHeight="1">
      <c r="A139" s="11">
        <v>2022</v>
      </c>
      <c r="B139" s="33">
        <v>44652</v>
      </c>
      <c r="C139" s="33">
        <v>44742</v>
      </c>
      <c r="D139" s="11" t="s">
        <v>59</v>
      </c>
      <c r="E139" s="11" t="s">
        <v>60</v>
      </c>
      <c r="F139" s="7" t="s">
        <v>366</v>
      </c>
      <c r="G139" s="7" t="s">
        <v>364</v>
      </c>
      <c r="H139" s="7" t="s">
        <v>83</v>
      </c>
      <c r="I139" s="7">
        <v>297</v>
      </c>
      <c r="J139" s="3" t="s">
        <v>845</v>
      </c>
      <c r="K139" s="33">
        <v>44562</v>
      </c>
      <c r="L139" s="21">
        <v>44926</v>
      </c>
      <c r="M139" s="4" t="s">
        <v>590</v>
      </c>
      <c r="N139" s="12">
        <v>4435.58</v>
      </c>
      <c r="O139" s="29">
        <v>53226.96</v>
      </c>
      <c r="P139" s="11" t="s">
        <v>64</v>
      </c>
      <c r="Q139" s="13" t="s">
        <v>73</v>
      </c>
      <c r="R139" s="11" t="s">
        <v>66</v>
      </c>
      <c r="S139" s="33">
        <v>44753</v>
      </c>
      <c r="T139" s="33">
        <v>44753</v>
      </c>
      <c r="U139" s="12" t="s">
        <v>627</v>
      </c>
    </row>
    <row r="140" spans="1:21" s="22" customFormat="1" ht="87.75" customHeight="1">
      <c r="A140" s="11">
        <v>2022</v>
      </c>
      <c r="B140" s="33">
        <v>44652</v>
      </c>
      <c r="C140" s="33">
        <v>44742</v>
      </c>
      <c r="D140" s="11" t="s">
        <v>59</v>
      </c>
      <c r="E140" s="11" t="s">
        <v>60</v>
      </c>
      <c r="F140" s="7" t="s">
        <v>367</v>
      </c>
      <c r="G140" s="7" t="s">
        <v>368</v>
      </c>
      <c r="H140" s="7" t="s">
        <v>368</v>
      </c>
      <c r="I140" s="7" t="s">
        <v>369</v>
      </c>
      <c r="J140" s="3" t="s">
        <v>716</v>
      </c>
      <c r="K140" s="33">
        <v>44562</v>
      </c>
      <c r="L140" s="21">
        <v>44926</v>
      </c>
      <c r="M140" s="4" t="s">
        <v>584</v>
      </c>
      <c r="N140" s="12">
        <v>10566.39</v>
      </c>
      <c r="O140" s="29">
        <v>126796.68</v>
      </c>
      <c r="P140" s="11" t="s">
        <v>64</v>
      </c>
      <c r="Q140" s="13" t="s">
        <v>73</v>
      </c>
      <c r="R140" s="11" t="s">
        <v>66</v>
      </c>
      <c r="S140" s="33">
        <v>44753</v>
      </c>
      <c r="T140" s="33">
        <v>44753</v>
      </c>
      <c r="U140" s="12" t="s">
        <v>627</v>
      </c>
    </row>
    <row r="141" spans="1:21" s="22" customFormat="1" ht="71.25" customHeight="1">
      <c r="A141" s="11">
        <v>2022</v>
      </c>
      <c r="B141" s="33">
        <v>44652</v>
      </c>
      <c r="C141" s="33">
        <v>44742</v>
      </c>
      <c r="D141" s="11" t="s">
        <v>59</v>
      </c>
      <c r="E141" s="11" t="s">
        <v>60</v>
      </c>
      <c r="F141" s="7" t="s">
        <v>370</v>
      </c>
      <c r="G141" s="7" t="s">
        <v>63</v>
      </c>
      <c r="H141" s="7" t="s">
        <v>63</v>
      </c>
      <c r="I141" s="7" t="s">
        <v>371</v>
      </c>
      <c r="J141" s="3" t="s">
        <v>846</v>
      </c>
      <c r="K141" s="33">
        <v>44562</v>
      </c>
      <c r="L141" s="21">
        <v>44926</v>
      </c>
      <c r="M141" s="4" t="s">
        <v>590</v>
      </c>
      <c r="N141" s="12">
        <v>7767.21</v>
      </c>
      <c r="O141" s="29">
        <v>93206.52</v>
      </c>
      <c r="P141" s="11" t="s">
        <v>64</v>
      </c>
      <c r="Q141" s="13" t="s">
        <v>73</v>
      </c>
      <c r="R141" s="11" t="s">
        <v>66</v>
      </c>
      <c r="S141" s="33">
        <v>44753</v>
      </c>
      <c r="T141" s="33">
        <v>44753</v>
      </c>
      <c r="U141" s="12" t="s">
        <v>627</v>
      </c>
    </row>
    <row r="142" spans="1:21" s="22" customFormat="1" ht="107.25" customHeight="1">
      <c r="A142" s="11">
        <v>2022</v>
      </c>
      <c r="B142" s="33">
        <v>44652</v>
      </c>
      <c r="C142" s="33">
        <v>44742</v>
      </c>
      <c r="D142" s="11" t="s">
        <v>59</v>
      </c>
      <c r="E142" s="11" t="s">
        <v>60</v>
      </c>
      <c r="F142" s="7" t="s">
        <v>372</v>
      </c>
      <c r="G142" s="7" t="s">
        <v>373</v>
      </c>
      <c r="H142" s="7" t="s">
        <v>374</v>
      </c>
      <c r="I142" s="7" t="s">
        <v>375</v>
      </c>
      <c r="J142" s="3" t="s">
        <v>712</v>
      </c>
      <c r="K142" s="33">
        <v>44562</v>
      </c>
      <c r="L142" s="21">
        <v>44926</v>
      </c>
      <c r="M142" s="4" t="s">
        <v>596</v>
      </c>
      <c r="N142" s="12">
        <v>23317.62</v>
      </c>
      <c r="O142" s="28">
        <v>279811.44</v>
      </c>
      <c r="P142" s="11" t="s">
        <v>64</v>
      </c>
      <c r="Q142" s="13" t="s">
        <v>73</v>
      </c>
      <c r="R142" s="11" t="s">
        <v>66</v>
      </c>
      <c r="S142" s="33">
        <v>44753</v>
      </c>
      <c r="T142" s="33">
        <v>44753</v>
      </c>
      <c r="U142" s="12" t="s">
        <v>627</v>
      </c>
    </row>
    <row r="143" spans="1:21" s="22" customFormat="1" ht="93" customHeight="1">
      <c r="A143" s="11">
        <v>2022</v>
      </c>
      <c r="B143" s="33">
        <v>44652</v>
      </c>
      <c r="C143" s="33">
        <v>44742</v>
      </c>
      <c r="D143" s="11" t="s">
        <v>59</v>
      </c>
      <c r="E143" s="11" t="s">
        <v>60</v>
      </c>
      <c r="F143" s="7" t="s">
        <v>376</v>
      </c>
      <c r="G143" s="7" t="s">
        <v>377</v>
      </c>
      <c r="H143" s="7" t="s">
        <v>378</v>
      </c>
      <c r="I143" s="7" t="s">
        <v>379</v>
      </c>
      <c r="J143" s="3" t="s">
        <v>847</v>
      </c>
      <c r="K143" s="33">
        <v>44562</v>
      </c>
      <c r="L143" s="21">
        <v>44926</v>
      </c>
      <c r="M143" s="4" t="s">
        <v>593</v>
      </c>
      <c r="N143" s="12">
        <v>13338.26</v>
      </c>
      <c r="O143" s="29">
        <v>160059.12</v>
      </c>
      <c r="P143" s="11" t="s">
        <v>64</v>
      </c>
      <c r="Q143" s="13" t="s">
        <v>73</v>
      </c>
      <c r="R143" s="11" t="s">
        <v>66</v>
      </c>
      <c r="S143" s="33">
        <v>44753</v>
      </c>
      <c r="T143" s="33">
        <v>44753</v>
      </c>
      <c r="U143" s="12" t="s">
        <v>627</v>
      </c>
    </row>
    <row r="144" spans="1:21" s="22" customFormat="1" ht="72.75" customHeight="1">
      <c r="A144" s="11">
        <v>2022</v>
      </c>
      <c r="B144" s="33">
        <v>44652</v>
      </c>
      <c r="C144" s="33">
        <v>44742</v>
      </c>
      <c r="D144" s="11" t="s">
        <v>59</v>
      </c>
      <c r="E144" s="11" t="s">
        <v>60</v>
      </c>
      <c r="F144" s="7" t="s">
        <v>380</v>
      </c>
      <c r="G144" s="7" t="s">
        <v>126</v>
      </c>
      <c r="H144" s="7" t="s">
        <v>187</v>
      </c>
      <c r="I144" s="7" t="s">
        <v>381</v>
      </c>
      <c r="J144" s="3" t="s">
        <v>713</v>
      </c>
      <c r="K144" s="33">
        <v>44562</v>
      </c>
      <c r="L144" s="21">
        <v>44926</v>
      </c>
      <c r="M144" s="4" t="s">
        <v>593</v>
      </c>
      <c r="N144" s="12">
        <v>3696.64</v>
      </c>
      <c r="O144" s="29">
        <v>44359.68</v>
      </c>
      <c r="P144" s="11" t="s">
        <v>64</v>
      </c>
      <c r="Q144" s="13" t="s">
        <v>73</v>
      </c>
      <c r="R144" s="11" t="s">
        <v>66</v>
      </c>
      <c r="S144" s="33">
        <v>44753</v>
      </c>
      <c r="T144" s="33">
        <v>44753</v>
      </c>
      <c r="U144" s="12" t="s">
        <v>627</v>
      </c>
    </row>
    <row r="145" spans="1:21" s="22" customFormat="1" ht="89.25" customHeight="1">
      <c r="A145" s="11">
        <v>2022</v>
      </c>
      <c r="B145" s="33">
        <v>44652</v>
      </c>
      <c r="C145" s="33">
        <v>44742</v>
      </c>
      <c r="D145" s="11" t="s">
        <v>59</v>
      </c>
      <c r="E145" s="11" t="s">
        <v>60</v>
      </c>
      <c r="F145" s="7" t="s">
        <v>382</v>
      </c>
      <c r="G145" s="7" t="s">
        <v>145</v>
      </c>
      <c r="H145" s="7" t="s">
        <v>105</v>
      </c>
      <c r="I145" s="7">
        <v>320</v>
      </c>
      <c r="J145" s="3" t="s">
        <v>708</v>
      </c>
      <c r="K145" s="33">
        <v>44562</v>
      </c>
      <c r="L145" s="21">
        <v>44926</v>
      </c>
      <c r="M145" s="4" t="s">
        <v>582</v>
      </c>
      <c r="N145" s="12">
        <v>14318.01</v>
      </c>
      <c r="O145" s="29">
        <v>171816.12</v>
      </c>
      <c r="P145" s="11" t="s">
        <v>64</v>
      </c>
      <c r="Q145" s="13" t="s">
        <v>73</v>
      </c>
      <c r="R145" s="11" t="s">
        <v>66</v>
      </c>
      <c r="S145" s="33">
        <v>44753</v>
      </c>
      <c r="T145" s="33">
        <v>44753</v>
      </c>
      <c r="U145" s="12" t="s">
        <v>627</v>
      </c>
    </row>
    <row r="146" spans="1:21" s="22" customFormat="1" ht="91.5" customHeight="1">
      <c r="A146" s="11">
        <v>2022</v>
      </c>
      <c r="B146" s="33">
        <v>44652</v>
      </c>
      <c r="C146" s="33">
        <v>44742</v>
      </c>
      <c r="D146" s="11" t="s">
        <v>59</v>
      </c>
      <c r="E146" s="11" t="s">
        <v>60</v>
      </c>
      <c r="F146" s="7" t="s">
        <v>383</v>
      </c>
      <c r="G146" s="7" t="s">
        <v>384</v>
      </c>
      <c r="H146" s="7" t="s">
        <v>329</v>
      </c>
      <c r="I146" s="7">
        <v>325</v>
      </c>
      <c r="J146" s="3" t="s">
        <v>848</v>
      </c>
      <c r="K146" s="33">
        <v>44562</v>
      </c>
      <c r="L146" s="21">
        <v>44926</v>
      </c>
      <c r="M146" s="4" t="s">
        <v>593</v>
      </c>
      <c r="N146" s="12">
        <v>11109.84</v>
      </c>
      <c r="O146" s="29">
        <v>133318.07999999999</v>
      </c>
      <c r="P146" s="11" t="s">
        <v>64</v>
      </c>
      <c r="Q146" s="13" t="s">
        <v>73</v>
      </c>
      <c r="R146" s="11" t="s">
        <v>66</v>
      </c>
      <c r="S146" s="33">
        <v>44753</v>
      </c>
      <c r="T146" s="33">
        <v>44753</v>
      </c>
      <c r="U146" s="12" t="s">
        <v>627</v>
      </c>
    </row>
    <row r="147" spans="1:21" s="22" customFormat="1" ht="84" customHeight="1">
      <c r="A147" s="11">
        <v>2022</v>
      </c>
      <c r="B147" s="33">
        <v>44652</v>
      </c>
      <c r="C147" s="33">
        <v>44742</v>
      </c>
      <c r="D147" s="11" t="s">
        <v>59</v>
      </c>
      <c r="E147" s="11" t="s">
        <v>60</v>
      </c>
      <c r="F147" s="7" t="s">
        <v>385</v>
      </c>
      <c r="G147" s="7" t="s">
        <v>364</v>
      </c>
      <c r="H147" s="7" t="s">
        <v>197</v>
      </c>
      <c r="I147" s="7">
        <v>327</v>
      </c>
      <c r="J147" s="3" t="s">
        <v>709</v>
      </c>
      <c r="K147" s="33">
        <v>44562</v>
      </c>
      <c r="L147" s="21">
        <v>44926</v>
      </c>
      <c r="M147" s="4" t="s">
        <v>590</v>
      </c>
      <c r="N147" s="12">
        <v>3696.64</v>
      </c>
      <c r="O147" s="29">
        <v>44359.68</v>
      </c>
      <c r="P147" s="11" t="s">
        <v>64</v>
      </c>
      <c r="Q147" s="13" t="s">
        <v>73</v>
      </c>
      <c r="R147" s="11" t="s">
        <v>66</v>
      </c>
      <c r="S147" s="33">
        <v>44753</v>
      </c>
      <c r="T147" s="33">
        <v>44753</v>
      </c>
      <c r="U147" s="12" t="s">
        <v>627</v>
      </c>
    </row>
    <row r="148" spans="1:21" s="22" customFormat="1" ht="90.75" customHeight="1">
      <c r="A148" s="11">
        <v>2022</v>
      </c>
      <c r="B148" s="33">
        <v>44652</v>
      </c>
      <c r="C148" s="33">
        <v>44742</v>
      </c>
      <c r="D148" s="11" t="s">
        <v>59</v>
      </c>
      <c r="E148" s="11" t="s">
        <v>60</v>
      </c>
      <c r="F148" s="7" t="s">
        <v>386</v>
      </c>
      <c r="G148" s="7" t="s">
        <v>63</v>
      </c>
      <c r="H148" s="7" t="s">
        <v>197</v>
      </c>
      <c r="I148" s="7" t="s">
        <v>387</v>
      </c>
      <c r="J148" s="3" t="s">
        <v>710</v>
      </c>
      <c r="K148" s="33">
        <v>44562</v>
      </c>
      <c r="L148" s="21">
        <v>44926</v>
      </c>
      <c r="M148" s="4" t="s">
        <v>601</v>
      </c>
      <c r="N148" s="12">
        <v>5261.18</v>
      </c>
      <c r="O148" s="29">
        <v>63134.16</v>
      </c>
      <c r="P148" s="11" t="s">
        <v>64</v>
      </c>
      <c r="Q148" s="13" t="s">
        <v>73</v>
      </c>
      <c r="R148" s="11" t="s">
        <v>66</v>
      </c>
      <c r="S148" s="33">
        <v>44753</v>
      </c>
      <c r="T148" s="33">
        <v>44753</v>
      </c>
      <c r="U148" s="12" t="s">
        <v>627</v>
      </c>
    </row>
    <row r="149" spans="1:21" s="22" customFormat="1" ht="96.75" customHeight="1">
      <c r="A149" s="11">
        <v>2022</v>
      </c>
      <c r="B149" s="33">
        <v>44652</v>
      </c>
      <c r="C149" s="33">
        <v>44742</v>
      </c>
      <c r="D149" s="11" t="s">
        <v>59</v>
      </c>
      <c r="E149" s="11" t="s">
        <v>60</v>
      </c>
      <c r="F149" s="7" t="s">
        <v>388</v>
      </c>
      <c r="G149" s="7" t="s">
        <v>389</v>
      </c>
      <c r="H149" s="7" t="s">
        <v>390</v>
      </c>
      <c r="I149" s="7">
        <v>333</v>
      </c>
      <c r="J149" s="3" t="s">
        <v>711</v>
      </c>
      <c r="K149" s="33">
        <v>44562</v>
      </c>
      <c r="L149" s="21">
        <v>44926</v>
      </c>
      <c r="M149" s="4" t="s">
        <v>602</v>
      </c>
      <c r="N149" s="12">
        <v>8247.4599999999991</v>
      </c>
      <c r="O149" s="29">
        <v>98969.52</v>
      </c>
      <c r="P149" s="11" t="s">
        <v>64</v>
      </c>
      <c r="Q149" s="13" t="s">
        <v>73</v>
      </c>
      <c r="R149" s="11" t="s">
        <v>66</v>
      </c>
      <c r="S149" s="33">
        <v>44753</v>
      </c>
      <c r="T149" s="33">
        <v>44753</v>
      </c>
      <c r="U149" s="12" t="s">
        <v>627</v>
      </c>
    </row>
    <row r="150" spans="1:21" s="22" customFormat="1" ht="90.75" customHeight="1">
      <c r="A150" s="11">
        <v>2022</v>
      </c>
      <c r="B150" s="33">
        <v>44652</v>
      </c>
      <c r="C150" s="33">
        <v>44742</v>
      </c>
      <c r="D150" s="11" t="s">
        <v>59</v>
      </c>
      <c r="E150" s="11" t="s">
        <v>60</v>
      </c>
      <c r="F150" s="7" t="s">
        <v>391</v>
      </c>
      <c r="G150" s="7" t="s">
        <v>205</v>
      </c>
      <c r="H150" s="7" t="s">
        <v>82</v>
      </c>
      <c r="I150" s="7">
        <v>335</v>
      </c>
      <c r="J150" s="3" t="s">
        <v>704</v>
      </c>
      <c r="K150" s="33">
        <v>44562</v>
      </c>
      <c r="L150" s="21">
        <v>44926</v>
      </c>
      <c r="M150" s="4" t="s">
        <v>577</v>
      </c>
      <c r="N150" s="12">
        <v>18057.349999999999</v>
      </c>
      <c r="O150" s="28">
        <v>216688.2</v>
      </c>
      <c r="P150" s="11" t="s">
        <v>64</v>
      </c>
      <c r="Q150" s="13" t="s">
        <v>77</v>
      </c>
      <c r="R150" s="11" t="s">
        <v>66</v>
      </c>
      <c r="S150" s="33">
        <v>44753</v>
      </c>
      <c r="T150" s="33">
        <v>44753</v>
      </c>
      <c r="U150" s="12" t="s">
        <v>627</v>
      </c>
    </row>
    <row r="151" spans="1:21" s="22" customFormat="1" ht="78" customHeight="1">
      <c r="A151" s="11">
        <v>2022</v>
      </c>
      <c r="B151" s="33">
        <v>44652</v>
      </c>
      <c r="C151" s="33">
        <v>44742</v>
      </c>
      <c r="D151" s="11" t="s">
        <v>59</v>
      </c>
      <c r="E151" s="11" t="s">
        <v>60</v>
      </c>
      <c r="F151" s="7" t="s">
        <v>392</v>
      </c>
      <c r="G151" s="7" t="s">
        <v>195</v>
      </c>
      <c r="H151" s="7" t="s">
        <v>384</v>
      </c>
      <c r="I151" s="7">
        <v>336</v>
      </c>
      <c r="J151" s="3" t="s">
        <v>705</v>
      </c>
      <c r="K151" s="33">
        <v>44562</v>
      </c>
      <c r="L151" s="21">
        <v>44926</v>
      </c>
      <c r="M151" s="4" t="s">
        <v>588</v>
      </c>
      <c r="N151" s="12">
        <v>8247.4599999999991</v>
      </c>
      <c r="O151" s="29">
        <v>98969.52</v>
      </c>
      <c r="P151" s="11" t="s">
        <v>64</v>
      </c>
      <c r="Q151" s="13" t="s">
        <v>73</v>
      </c>
      <c r="R151" s="11" t="s">
        <v>66</v>
      </c>
      <c r="S151" s="33">
        <v>44753</v>
      </c>
      <c r="T151" s="33">
        <v>44753</v>
      </c>
      <c r="U151" s="12" t="s">
        <v>627</v>
      </c>
    </row>
    <row r="152" spans="1:21" s="22" customFormat="1" ht="75" customHeight="1">
      <c r="A152" s="11">
        <v>2022</v>
      </c>
      <c r="B152" s="33">
        <v>44652</v>
      </c>
      <c r="C152" s="33">
        <v>44742</v>
      </c>
      <c r="D152" s="11" t="s">
        <v>59</v>
      </c>
      <c r="E152" s="11" t="s">
        <v>60</v>
      </c>
      <c r="F152" s="7" t="s">
        <v>393</v>
      </c>
      <c r="G152" s="7" t="s">
        <v>220</v>
      </c>
      <c r="H152" s="7" t="s">
        <v>394</v>
      </c>
      <c r="I152" s="7" t="s">
        <v>395</v>
      </c>
      <c r="J152" s="3" t="s">
        <v>706</v>
      </c>
      <c r="K152" s="33">
        <v>44562</v>
      </c>
      <c r="L152" s="21">
        <v>44926</v>
      </c>
      <c r="M152" s="4" t="s">
        <v>603</v>
      </c>
      <c r="N152" s="12">
        <v>23317.62</v>
      </c>
      <c r="O152" s="28">
        <v>279811.44</v>
      </c>
      <c r="P152" s="11" t="s">
        <v>64</v>
      </c>
      <c r="Q152" s="13" t="s">
        <v>73</v>
      </c>
      <c r="R152" s="11" t="s">
        <v>66</v>
      </c>
      <c r="S152" s="33">
        <v>44753</v>
      </c>
      <c r="T152" s="33">
        <v>44753</v>
      </c>
      <c r="U152" s="12" t="s">
        <v>627</v>
      </c>
    </row>
    <row r="153" spans="1:21" s="22" customFormat="1" ht="87.75" customHeight="1">
      <c r="A153" s="11">
        <v>2022</v>
      </c>
      <c r="B153" s="33">
        <v>44652</v>
      </c>
      <c r="C153" s="33">
        <v>44742</v>
      </c>
      <c r="D153" s="11" t="s">
        <v>59</v>
      </c>
      <c r="E153" s="11" t="s">
        <v>60</v>
      </c>
      <c r="F153" s="14" t="s">
        <v>396</v>
      </c>
      <c r="G153" s="7" t="s">
        <v>83</v>
      </c>
      <c r="H153" s="7" t="s">
        <v>100</v>
      </c>
      <c r="I153" s="7">
        <v>343</v>
      </c>
      <c r="J153" s="3" t="s">
        <v>636</v>
      </c>
      <c r="K153" s="33">
        <v>44562</v>
      </c>
      <c r="L153" s="21">
        <v>44926</v>
      </c>
      <c r="M153" s="4" t="s">
        <v>604</v>
      </c>
      <c r="N153" s="12">
        <v>7395.8</v>
      </c>
      <c r="O153" s="29">
        <v>88749.6</v>
      </c>
      <c r="P153" s="11" t="s">
        <v>64</v>
      </c>
      <c r="Q153" s="13" t="s">
        <v>73</v>
      </c>
      <c r="R153" s="11" t="s">
        <v>66</v>
      </c>
      <c r="S153" s="33">
        <v>44753</v>
      </c>
      <c r="T153" s="33">
        <v>44753</v>
      </c>
      <c r="U153" s="12" t="s">
        <v>627</v>
      </c>
    </row>
    <row r="154" spans="1:21" s="22" customFormat="1" ht="80.25" customHeight="1">
      <c r="A154" s="11">
        <v>2022</v>
      </c>
      <c r="B154" s="33">
        <v>44652</v>
      </c>
      <c r="C154" s="33">
        <v>44742</v>
      </c>
      <c r="D154" s="11" t="s">
        <v>59</v>
      </c>
      <c r="E154" s="11" t="s">
        <v>60</v>
      </c>
      <c r="F154" s="7" t="s">
        <v>141</v>
      </c>
      <c r="G154" s="7" t="s">
        <v>119</v>
      </c>
      <c r="H154" s="7" t="s">
        <v>397</v>
      </c>
      <c r="I154" s="7" t="s">
        <v>398</v>
      </c>
      <c r="J154" s="3" t="s">
        <v>707</v>
      </c>
      <c r="K154" s="33">
        <v>44562</v>
      </c>
      <c r="L154" s="21">
        <v>44926</v>
      </c>
      <c r="M154" s="4" t="s">
        <v>599</v>
      </c>
      <c r="N154" s="12">
        <v>18057.349999999999</v>
      </c>
      <c r="O154" s="28">
        <v>216688.2</v>
      </c>
      <c r="P154" s="11" t="s">
        <v>64</v>
      </c>
      <c r="Q154" s="13" t="s">
        <v>73</v>
      </c>
      <c r="R154" s="11" t="s">
        <v>66</v>
      </c>
      <c r="S154" s="33">
        <v>44753</v>
      </c>
      <c r="T154" s="33">
        <v>44753</v>
      </c>
      <c r="U154" s="12" t="s">
        <v>627</v>
      </c>
    </row>
    <row r="155" spans="1:21" s="22" customFormat="1" ht="74.25" customHeight="1">
      <c r="A155" s="11">
        <v>2022</v>
      </c>
      <c r="B155" s="33">
        <v>44652</v>
      </c>
      <c r="C155" s="33">
        <v>44742</v>
      </c>
      <c r="D155" s="11" t="s">
        <v>59</v>
      </c>
      <c r="E155" s="11" t="s">
        <v>60</v>
      </c>
      <c r="F155" s="14" t="s">
        <v>399</v>
      </c>
      <c r="G155" s="7" t="s">
        <v>197</v>
      </c>
      <c r="H155" s="7" t="s">
        <v>187</v>
      </c>
      <c r="I155" s="7" t="s">
        <v>400</v>
      </c>
      <c r="J155" s="3" t="s">
        <v>701</v>
      </c>
      <c r="K155" s="33">
        <v>44562</v>
      </c>
      <c r="L155" s="21">
        <v>44926</v>
      </c>
      <c r="M155" s="4" t="s">
        <v>590</v>
      </c>
      <c r="N155" s="12">
        <v>7767.21</v>
      </c>
      <c r="O155" s="29">
        <v>93206.52</v>
      </c>
      <c r="P155" s="11" t="s">
        <v>64</v>
      </c>
      <c r="Q155" s="13" t="s">
        <v>73</v>
      </c>
      <c r="R155" s="11" t="s">
        <v>66</v>
      </c>
      <c r="S155" s="33">
        <v>44753</v>
      </c>
      <c r="T155" s="33">
        <v>44753</v>
      </c>
      <c r="U155" s="12" t="s">
        <v>627</v>
      </c>
    </row>
    <row r="156" spans="1:21" s="22" customFormat="1" ht="98.25" customHeight="1">
      <c r="A156" s="11">
        <v>2022</v>
      </c>
      <c r="B156" s="33">
        <v>44652</v>
      </c>
      <c r="C156" s="33">
        <v>44742</v>
      </c>
      <c r="D156" s="11" t="s">
        <v>59</v>
      </c>
      <c r="E156" s="11" t="s">
        <v>60</v>
      </c>
      <c r="F156" s="7" t="s">
        <v>401</v>
      </c>
      <c r="G156" s="7" t="s">
        <v>402</v>
      </c>
      <c r="H156" s="7" t="s">
        <v>329</v>
      </c>
      <c r="I156" s="7">
        <v>348</v>
      </c>
      <c r="J156" s="3" t="s">
        <v>849</v>
      </c>
      <c r="K156" s="33">
        <v>44562</v>
      </c>
      <c r="L156" s="21">
        <v>44926</v>
      </c>
      <c r="M156" s="4" t="s">
        <v>593</v>
      </c>
      <c r="N156" s="12">
        <v>7395.8</v>
      </c>
      <c r="O156" s="29">
        <v>88749.6</v>
      </c>
      <c r="P156" s="11" t="s">
        <v>64</v>
      </c>
      <c r="Q156" s="13" t="s">
        <v>73</v>
      </c>
      <c r="R156" s="11" t="s">
        <v>66</v>
      </c>
      <c r="S156" s="33">
        <v>44753</v>
      </c>
      <c r="T156" s="33">
        <v>44753</v>
      </c>
      <c r="U156" s="12" t="s">
        <v>627</v>
      </c>
    </row>
    <row r="157" spans="1:21" s="22" customFormat="1" ht="69" customHeight="1">
      <c r="A157" s="11">
        <v>2022</v>
      </c>
      <c r="B157" s="33">
        <v>44652</v>
      </c>
      <c r="C157" s="33">
        <v>44742</v>
      </c>
      <c r="D157" s="11" t="s">
        <v>59</v>
      </c>
      <c r="E157" s="11" t="s">
        <v>60</v>
      </c>
      <c r="F157" s="9" t="s">
        <v>343</v>
      </c>
      <c r="G157" s="9" t="s">
        <v>145</v>
      </c>
      <c r="H157" s="9" t="s">
        <v>403</v>
      </c>
      <c r="I157" s="9">
        <v>350</v>
      </c>
      <c r="J157" s="3" t="s">
        <v>702</v>
      </c>
      <c r="K157" s="33">
        <v>44562</v>
      </c>
      <c r="L157" s="21">
        <v>44926</v>
      </c>
      <c r="M157" s="4" t="s">
        <v>590</v>
      </c>
      <c r="N157" s="12">
        <v>9252.82</v>
      </c>
      <c r="O157" s="29">
        <v>111033.84</v>
      </c>
      <c r="P157" s="11" t="s">
        <v>64</v>
      </c>
      <c r="Q157" s="13" t="s">
        <v>73</v>
      </c>
      <c r="R157" s="11" t="s">
        <v>66</v>
      </c>
      <c r="S157" s="33">
        <v>44753</v>
      </c>
      <c r="T157" s="33">
        <v>44753</v>
      </c>
      <c r="U157" s="12" t="s">
        <v>627</v>
      </c>
    </row>
    <row r="158" spans="1:21" s="22" customFormat="1" ht="83.25" customHeight="1">
      <c r="A158" s="11">
        <v>2022</v>
      </c>
      <c r="B158" s="33">
        <v>44652</v>
      </c>
      <c r="C158" s="33">
        <v>44742</v>
      </c>
      <c r="D158" s="11" t="s">
        <v>59</v>
      </c>
      <c r="E158" s="11" t="s">
        <v>60</v>
      </c>
      <c r="F158" s="7" t="s">
        <v>404</v>
      </c>
      <c r="G158" s="7" t="s">
        <v>147</v>
      </c>
      <c r="H158" s="7" t="s">
        <v>147</v>
      </c>
      <c r="I158" s="10" t="s">
        <v>405</v>
      </c>
      <c r="J158" s="3" t="s">
        <v>851</v>
      </c>
      <c r="K158" s="33">
        <v>44562</v>
      </c>
      <c r="L158" s="21">
        <v>44926</v>
      </c>
      <c r="M158" s="4" t="s">
        <v>593</v>
      </c>
      <c r="N158" s="12">
        <v>4805.22</v>
      </c>
      <c r="O158" s="29">
        <v>57662.64</v>
      </c>
      <c r="P158" s="11" t="s">
        <v>64</v>
      </c>
      <c r="Q158" s="13" t="s">
        <v>73</v>
      </c>
      <c r="R158" s="11" t="s">
        <v>66</v>
      </c>
      <c r="S158" s="33">
        <v>44753</v>
      </c>
      <c r="T158" s="33">
        <v>44753</v>
      </c>
      <c r="U158" s="12" t="s">
        <v>627</v>
      </c>
    </row>
    <row r="159" spans="1:21" s="22" customFormat="1" ht="71.25" customHeight="1">
      <c r="A159" s="11">
        <v>2022</v>
      </c>
      <c r="B159" s="33">
        <v>44652</v>
      </c>
      <c r="C159" s="33">
        <v>44742</v>
      </c>
      <c r="D159" s="11" t="s">
        <v>59</v>
      </c>
      <c r="E159" s="11" t="s">
        <v>60</v>
      </c>
      <c r="F159" s="14" t="s">
        <v>406</v>
      </c>
      <c r="G159" s="7" t="s">
        <v>197</v>
      </c>
      <c r="H159" s="7" t="s">
        <v>100</v>
      </c>
      <c r="I159" s="10" t="s">
        <v>407</v>
      </c>
      <c r="J159" s="3" t="s">
        <v>703</v>
      </c>
      <c r="K159" s="33">
        <v>44562</v>
      </c>
      <c r="L159" s="21">
        <v>44926</v>
      </c>
      <c r="M159" s="4" t="s">
        <v>582</v>
      </c>
      <c r="N159" s="12">
        <v>14318.01</v>
      </c>
      <c r="O159" s="29">
        <v>171816.12</v>
      </c>
      <c r="P159" s="11" t="s">
        <v>64</v>
      </c>
      <c r="Q159" s="13" t="s">
        <v>73</v>
      </c>
      <c r="R159" s="11" t="s">
        <v>66</v>
      </c>
      <c r="S159" s="33">
        <v>44753</v>
      </c>
      <c r="T159" s="33">
        <v>44753</v>
      </c>
      <c r="U159" s="12" t="s">
        <v>627</v>
      </c>
    </row>
    <row r="160" spans="1:21" s="22" customFormat="1" ht="85.5" customHeight="1">
      <c r="A160" s="11">
        <v>2022</v>
      </c>
      <c r="B160" s="33">
        <v>44652</v>
      </c>
      <c r="C160" s="33">
        <v>44742</v>
      </c>
      <c r="D160" s="11" t="s">
        <v>59</v>
      </c>
      <c r="E160" s="11" t="s">
        <v>60</v>
      </c>
      <c r="F160" s="7" t="s">
        <v>408</v>
      </c>
      <c r="G160" s="7" t="s">
        <v>409</v>
      </c>
      <c r="H160" s="7" t="s">
        <v>237</v>
      </c>
      <c r="I160" s="10" t="s">
        <v>410</v>
      </c>
      <c r="J160" s="3" t="s">
        <v>697</v>
      </c>
      <c r="K160" s="33">
        <v>44562</v>
      </c>
      <c r="L160" s="21">
        <v>44926</v>
      </c>
      <c r="M160" s="4" t="s">
        <v>596</v>
      </c>
      <c r="N160" s="12">
        <v>23317.62</v>
      </c>
      <c r="O160" s="28">
        <v>279811.44</v>
      </c>
      <c r="P160" s="11" t="s">
        <v>64</v>
      </c>
      <c r="Q160" s="13" t="s">
        <v>73</v>
      </c>
      <c r="R160" s="11" t="s">
        <v>66</v>
      </c>
      <c r="S160" s="33">
        <v>44753</v>
      </c>
      <c r="T160" s="33">
        <v>44753</v>
      </c>
      <c r="U160" s="12" t="s">
        <v>627</v>
      </c>
    </row>
    <row r="161" spans="1:21" s="22" customFormat="1" ht="84" customHeight="1">
      <c r="A161" s="11">
        <v>2022</v>
      </c>
      <c r="B161" s="33">
        <v>44652</v>
      </c>
      <c r="C161" s="33">
        <v>44742</v>
      </c>
      <c r="D161" s="11" t="s">
        <v>59</v>
      </c>
      <c r="E161" s="11" t="s">
        <v>60</v>
      </c>
      <c r="F161" s="7" t="s">
        <v>411</v>
      </c>
      <c r="G161" s="7" t="s">
        <v>412</v>
      </c>
      <c r="H161" s="7" t="s">
        <v>413</v>
      </c>
      <c r="I161" s="10" t="s">
        <v>414</v>
      </c>
      <c r="J161" s="3" t="s">
        <v>698</v>
      </c>
      <c r="K161" s="33">
        <v>44562</v>
      </c>
      <c r="L161" s="21">
        <v>44926</v>
      </c>
      <c r="M161" s="4" t="s">
        <v>572</v>
      </c>
      <c r="N161" s="12">
        <v>18057.349999999999</v>
      </c>
      <c r="O161" s="28">
        <v>216688.2</v>
      </c>
      <c r="P161" s="11" t="s">
        <v>64</v>
      </c>
      <c r="Q161" s="13" t="s">
        <v>73</v>
      </c>
      <c r="R161" s="11" t="s">
        <v>66</v>
      </c>
      <c r="S161" s="33">
        <v>44753</v>
      </c>
      <c r="T161" s="33">
        <v>44753</v>
      </c>
      <c r="U161" s="12" t="s">
        <v>627</v>
      </c>
    </row>
    <row r="162" spans="1:21" s="22" customFormat="1" ht="89.25" customHeight="1">
      <c r="A162" s="11">
        <v>2022</v>
      </c>
      <c r="B162" s="33">
        <v>44652</v>
      </c>
      <c r="C162" s="33">
        <v>44742</v>
      </c>
      <c r="D162" s="11" t="s">
        <v>59</v>
      </c>
      <c r="E162" s="11" t="s">
        <v>60</v>
      </c>
      <c r="F162" s="7" t="s">
        <v>415</v>
      </c>
      <c r="G162" s="15" t="s">
        <v>416</v>
      </c>
      <c r="H162" s="7" t="s">
        <v>197</v>
      </c>
      <c r="I162" s="10" t="s">
        <v>417</v>
      </c>
      <c r="J162" s="3" t="s">
        <v>699</v>
      </c>
      <c r="K162" s="33">
        <v>44562</v>
      </c>
      <c r="L162" s="21">
        <v>44926</v>
      </c>
      <c r="M162" s="4" t="s">
        <v>572</v>
      </c>
      <c r="N162" s="12">
        <v>18057.349999999999</v>
      </c>
      <c r="O162" s="28">
        <v>216688.2</v>
      </c>
      <c r="P162" s="11" t="s">
        <v>64</v>
      </c>
      <c r="Q162" s="13" t="s">
        <v>73</v>
      </c>
      <c r="R162" s="11" t="s">
        <v>66</v>
      </c>
      <c r="S162" s="33">
        <v>44753</v>
      </c>
      <c r="T162" s="33">
        <v>44753</v>
      </c>
      <c r="U162" s="12" t="s">
        <v>627</v>
      </c>
    </row>
    <row r="163" spans="1:21" s="22" customFormat="1" ht="87" customHeight="1">
      <c r="A163" s="11">
        <v>2022</v>
      </c>
      <c r="B163" s="33">
        <v>44652</v>
      </c>
      <c r="C163" s="33">
        <v>44742</v>
      </c>
      <c r="D163" s="11" t="s">
        <v>59</v>
      </c>
      <c r="E163" s="11" t="s">
        <v>60</v>
      </c>
      <c r="F163" s="7" t="s">
        <v>418</v>
      </c>
      <c r="G163" s="7" t="s">
        <v>124</v>
      </c>
      <c r="H163" s="7" t="s">
        <v>419</v>
      </c>
      <c r="I163" s="10" t="s">
        <v>420</v>
      </c>
      <c r="J163" s="3" t="s">
        <v>850</v>
      </c>
      <c r="K163" s="33">
        <v>44562</v>
      </c>
      <c r="L163" s="21">
        <v>44926</v>
      </c>
      <c r="M163" s="4" t="s">
        <v>593</v>
      </c>
      <c r="N163" s="12">
        <v>9995.6299999999992</v>
      </c>
      <c r="O163" s="29">
        <v>119947.56</v>
      </c>
      <c r="P163" s="11" t="s">
        <v>64</v>
      </c>
      <c r="Q163" s="13" t="s">
        <v>73</v>
      </c>
      <c r="R163" s="11" t="s">
        <v>66</v>
      </c>
      <c r="S163" s="33">
        <v>44753</v>
      </c>
      <c r="T163" s="33">
        <v>44753</v>
      </c>
      <c r="U163" s="12" t="s">
        <v>627</v>
      </c>
    </row>
    <row r="164" spans="1:21" s="22" customFormat="1" ht="80.25" customHeight="1">
      <c r="A164" s="11">
        <v>2022</v>
      </c>
      <c r="B164" s="33">
        <v>44652</v>
      </c>
      <c r="C164" s="33">
        <v>44742</v>
      </c>
      <c r="D164" s="11" t="s">
        <v>59</v>
      </c>
      <c r="E164" s="11" t="s">
        <v>60</v>
      </c>
      <c r="F164" s="7" t="s">
        <v>421</v>
      </c>
      <c r="G164" s="7" t="s">
        <v>422</v>
      </c>
      <c r="H164" s="7" t="s">
        <v>63</v>
      </c>
      <c r="I164" s="10" t="s">
        <v>423</v>
      </c>
      <c r="J164" s="3" t="s">
        <v>700</v>
      </c>
      <c r="K164" s="33">
        <v>44562</v>
      </c>
      <c r="L164" s="21">
        <v>44926</v>
      </c>
      <c r="M164" s="4" t="s">
        <v>600</v>
      </c>
      <c r="N164" s="12">
        <v>6580.07</v>
      </c>
      <c r="O164" s="30">
        <v>78960.84</v>
      </c>
      <c r="P164" s="11" t="s">
        <v>64</v>
      </c>
      <c r="Q164" s="13" t="s">
        <v>73</v>
      </c>
      <c r="R164" s="11" t="s">
        <v>66</v>
      </c>
      <c r="S164" s="33">
        <v>44753</v>
      </c>
      <c r="T164" s="33">
        <v>44753</v>
      </c>
      <c r="U164" s="12" t="s">
        <v>627</v>
      </c>
    </row>
    <row r="165" spans="1:21" s="22" customFormat="1" ht="69.75" customHeight="1">
      <c r="A165" s="11">
        <v>2022</v>
      </c>
      <c r="B165" s="33">
        <v>44652</v>
      </c>
      <c r="C165" s="33">
        <v>44742</v>
      </c>
      <c r="D165" s="11" t="s">
        <v>59</v>
      </c>
      <c r="E165" s="11" t="s">
        <v>60</v>
      </c>
      <c r="F165" s="7" t="s">
        <v>424</v>
      </c>
      <c r="G165" s="7" t="s">
        <v>425</v>
      </c>
      <c r="H165" s="7" t="s">
        <v>426</v>
      </c>
      <c r="I165" s="10" t="s">
        <v>427</v>
      </c>
      <c r="J165" s="3" t="s">
        <v>693</v>
      </c>
      <c r="K165" s="33">
        <v>44562</v>
      </c>
      <c r="L165" s="21">
        <v>44926</v>
      </c>
      <c r="M165" s="4" t="s">
        <v>601</v>
      </c>
      <c r="N165" s="12">
        <v>5261.18</v>
      </c>
      <c r="O165" s="29">
        <v>63134.16</v>
      </c>
      <c r="P165" s="11" t="s">
        <v>64</v>
      </c>
      <c r="Q165" s="13" t="s">
        <v>73</v>
      </c>
      <c r="R165" s="11" t="s">
        <v>66</v>
      </c>
      <c r="S165" s="33">
        <v>44753</v>
      </c>
      <c r="T165" s="33">
        <v>44753</v>
      </c>
      <c r="U165" s="12" t="s">
        <v>627</v>
      </c>
    </row>
    <row r="166" spans="1:21" s="22" customFormat="1" ht="69" customHeight="1">
      <c r="A166" s="11">
        <v>2022</v>
      </c>
      <c r="B166" s="33">
        <v>44652</v>
      </c>
      <c r="C166" s="33">
        <v>44742</v>
      </c>
      <c r="D166" s="11" t="s">
        <v>59</v>
      </c>
      <c r="E166" s="11" t="s">
        <v>60</v>
      </c>
      <c r="F166" s="7" t="s">
        <v>428</v>
      </c>
      <c r="G166" s="7" t="s">
        <v>429</v>
      </c>
      <c r="H166" s="7" t="s">
        <v>233</v>
      </c>
      <c r="I166" s="10" t="s">
        <v>430</v>
      </c>
      <c r="J166" s="3" t="s">
        <v>694</v>
      </c>
      <c r="K166" s="33">
        <v>44562</v>
      </c>
      <c r="L166" s="21">
        <v>44926</v>
      </c>
      <c r="M166" s="4" t="s">
        <v>593</v>
      </c>
      <c r="N166" s="12">
        <v>6653.38</v>
      </c>
      <c r="O166" s="29">
        <v>79840.56</v>
      </c>
      <c r="P166" s="11" t="s">
        <v>64</v>
      </c>
      <c r="Q166" s="13" t="s">
        <v>73</v>
      </c>
      <c r="R166" s="11" t="s">
        <v>66</v>
      </c>
      <c r="S166" s="33">
        <v>44753</v>
      </c>
      <c r="T166" s="33">
        <v>44753</v>
      </c>
      <c r="U166" s="12" t="s">
        <v>627</v>
      </c>
    </row>
    <row r="167" spans="1:21" s="22" customFormat="1" ht="80.25" customHeight="1">
      <c r="A167" s="11">
        <v>2022</v>
      </c>
      <c r="B167" s="33">
        <v>44652</v>
      </c>
      <c r="C167" s="33">
        <v>44742</v>
      </c>
      <c r="D167" s="11" t="s">
        <v>59</v>
      </c>
      <c r="E167" s="11" t="s">
        <v>60</v>
      </c>
      <c r="F167" s="7" t="s">
        <v>431</v>
      </c>
      <c r="G167" s="7" t="s">
        <v>175</v>
      </c>
      <c r="H167" s="7" t="s">
        <v>197</v>
      </c>
      <c r="I167" s="10" t="s">
        <v>432</v>
      </c>
      <c r="J167" s="3" t="s">
        <v>695</v>
      </c>
      <c r="K167" s="33">
        <v>44562</v>
      </c>
      <c r="L167" s="21">
        <v>44926</v>
      </c>
      <c r="M167" s="4" t="s">
        <v>593</v>
      </c>
      <c r="N167" s="12">
        <v>7395.8</v>
      </c>
      <c r="O167" s="29">
        <v>88749.6</v>
      </c>
      <c r="P167" s="11" t="s">
        <v>64</v>
      </c>
      <c r="Q167" s="13" t="s">
        <v>73</v>
      </c>
      <c r="R167" s="11" t="s">
        <v>66</v>
      </c>
      <c r="S167" s="33">
        <v>44753</v>
      </c>
      <c r="T167" s="33">
        <v>44753</v>
      </c>
      <c r="U167" s="12" t="s">
        <v>627</v>
      </c>
    </row>
    <row r="168" spans="1:21" s="22" customFormat="1" ht="71.25" customHeight="1">
      <c r="A168" s="11">
        <v>2022</v>
      </c>
      <c r="B168" s="33">
        <v>44652</v>
      </c>
      <c r="C168" s="33">
        <v>44742</v>
      </c>
      <c r="D168" s="11" t="s">
        <v>59</v>
      </c>
      <c r="E168" s="11" t="s">
        <v>60</v>
      </c>
      <c r="F168" s="7" t="s">
        <v>396</v>
      </c>
      <c r="G168" s="7" t="s">
        <v>433</v>
      </c>
      <c r="H168" s="7" t="s">
        <v>434</v>
      </c>
      <c r="I168" s="10" t="s">
        <v>435</v>
      </c>
      <c r="J168" s="3" t="s">
        <v>852</v>
      </c>
      <c r="K168" s="33">
        <v>44562</v>
      </c>
      <c r="L168" s="21">
        <v>44926</v>
      </c>
      <c r="M168" s="4" t="s">
        <v>593</v>
      </c>
      <c r="N168" s="12">
        <v>6283.74</v>
      </c>
      <c r="O168" s="29">
        <v>75404.88</v>
      </c>
      <c r="P168" s="11" t="s">
        <v>64</v>
      </c>
      <c r="Q168" s="13" t="s">
        <v>73</v>
      </c>
      <c r="R168" s="11" t="s">
        <v>66</v>
      </c>
      <c r="S168" s="33">
        <v>44753</v>
      </c>
      <c r="T168" s="33">
        <v>44753</v>
      </c>
      <c r="U168" s="12" t="s">
        <v>627</v>
      </c>
    </row>
    <row r="169" spans="1:21" s="22" customFormat="1" ht="86.25" customHeight="1">
      <c r="A169" s="11">
        <v>2022</v>
      </c>
      <c r="B169" s="33">
        <v>44652</v>
      </c>
      <c r="C169" s="33">
        <v>44742</v>
      </c>
      <c r="D169" s="11" t="s">
        <v>59</v>
      </c>
      <c r="E169" s="11" t="s">
        <v>60</v>
      </c>
      <c r="F169" s="7" t="s">
        <v>436</v>
      </c>
      <c r="G169" s="7" t="s">
        <v>316</v>
      </c>
      <c r="H169" s="7" t="s">
        <v>409</v>
      </c>
      <c r="I169" s="10" t="s">
        <v>437</v>
      </c>
      <c r="J169" s="3" t="s">
        <v>696</v>
      </c>
      <c r="K169" s="33">
        <v>44562</v>
      </c>
      <c r="L169" s="21">
        <v>44926</v>
      </c>
      <c r="M169" s="4" t="s">
        <v>582</v>
      </c>
      <c r="N169" s="12">
        <v>14318.01</v>
      </c>
      <c r="O169" s="29">
        <v>171816.12</v>
      </c>
      <c r="P169" s="11" t="s">
        <v>64</v>
      </c>
      <c r="Q169" s="13" t="s">
        <v>73</v>
      </c>
      <c r="R169" s="11" t="s">
        <v>66</v>
      </c>
      <c r="S169" s="33">
        <v>44753</v>
      </c>
      <c r="T169" s="33">
        <v>44753</v>
      </c>
      <c r="U169" s="12" t="s">
        <v>627</v>
      </c>
    </row>
    <row r="170" spans="1:21" s="22" customFormat="1" ht="84" customHeight="1">
      <c r="A170" s="11">
        <v>2022</v>
      </c>
      <c r="B170" s="33">
        <v>44652</v>
      </c>
      <c r="C170" s="33">
        <v>44742</v>
      </c>
      <c r="D170" s="11" t="s">
        <v>59</v>
      </c>
      <c r="E170" s="11" t="s">
        <v>60</v>
      </c>
      <c r="F170" s="7" t="s">
        <v>438</v>
      </c>
      <c r="G170" s="7" t="s">
        <v>439</v>
      </c>
      <c r="H170" s="7" t="s">
        <v>171</v>
      </c>
      <c r="I170" s="10" t="s">
        <v>440</v>
      </c>
      <c r="J170" s="3" t="s">
        <v>690</v>
      </c>
      <c r="K170" s="33">
        <v>44562</v>
      </c>
      <c r="L170" s="21">
        <v>44926</v>
      </c>
      <c r="M170" s="4" t="s">
        <v>590</v>
      </c>
      <c r="N170" s="12">
        <v>5544.48</v>
      </c>
      <c r="O170" s="29">
        <v>66533.759999999995</v>
      </c>
      <c r="P170" s="11" t="s">
        <v>64</v>
      </c>
      <c r="Q170" s="13" t="s">
        <v>73</v>
      </c>
      <c r="R170" s="11" t="s">
        <v>66</v>
      </c>
      <c r="S170" s="33">
        <v>44753</v>
      </c>
      <c r="T170" s="33">
        <v>44753</v>
      </c>
      <c r="U170" s="12" t="s">
        <v>627</v>
      </c>
    </row>
    <row r="171" spans="1:21" s="22" customFormat="1" ht="94.5" customHeight="1">
      <c r="A171" s="11">
        <v>2022</v>
      </c>
      <c r="B171" s="33">
        <v>44652</v>
      </c>
      <c r="C171" s="33">
        <v>44742</v>
      </c>
      <c r="D171" s="11" t="s">
        <v>59</v>
      </c>
      <c r="E171" s="11" t="s">
        <v>60</v>
      </c>
      <c r="F171" s="7" t="s">
        <v>441</v>
      </c>
      <c r="G171" s="7" t="s">
        <v>72</v>
      </c>
      <c r="H171" s="7" t="s">
        <v>174</v>
      </c>
      <c r="I171" s="7" t="s">
        <v>442</v>
      </c>
      <c r="J171" s="3" t="s">
        <v>691</v>
      </c>
      <c r="K171" s="33">
        <v>44562</v>
      </c>
      <c r="L171" s="21">
        <v>44926</v>
      </c>
      <c r="M171" s="4" t="s">
        <v>600</v>
      </c>
      <c r="N171" s="12">
        <v>6970.55</v>
      </c>
      <c r="O171" s="29">
        <v>83646.600000000006</v>
      </c>
      <c r="P171" s="11" t="s">
        <v>64</v>
      </c>
      <c r="Q171" s="13" t="s">
        <v>73</v>
      </c>
      <c r="R171" s="11" t="s">
        <v>66</v>
      </c>
      <c r="S171" s="33">
        <v>44753</v>
      </c>
      <c r="T171" s="33">
        <v>44753</v>
      </c>
      <c r="U171" s="12" t="s">
        <v>627</v>
      </c>
    </row>
    <row r="172" spans="1:21" s="22" customFormat="1" ht="67.5" customHeight="1">
      <c r="A172" s="11">
        <v>2022</v>
      </c>
      <c r="B172" s="33">
        <v>44652</v>
      </c>
      <c r="C172" s="33">
        <v>44742</v>
      </c>
      <c r="D172" s="11" t="s">
        <v>59</v>
      </c>
      <c r="E172" s="11" t="s">
        <v>60</v>
      </c>
      <c r="F172" s="7" t="s">
        <v>443</v>
      </c>
      <c r="G172" s="7" t="s">
        <v>444</v>
      </c>
      <c r="H172" s="7" t="s">
        <v>126</v>
      </c>
      <c r="I172" s="7" t="s">
        <v>445</v>
      </c>
      <c r="J172" s="3" t="s">
        <v>853</v>
      </c>
      <c r="K172" s="33">
        <v>44562</v>
      </c>
      <c r="L172" s="21">
        <v>44926</v>
      </c>
      <c r="M172" s="4" t="s">
        <v>593</v>
      </c>
      <c r="N172" s="12">
        <v>3696.64</v>
      </c>
      <c r="O172" s="29">
        <v>44359.68</v>
      </c>
      <c r="P172" s="11" t="s">
        <v>64</v>
      </c>
      <c r="Q172" s="13" t="s">
        <v>73</v>
      </c>
      <c r="R172" s="11" t="s">
        <v>66</v>
      </c>
      <c r="S172" s="33">
        <v>44753</v>
      </c>
      <c r="T172" s="33">
        <v>44753</v>
      </c>
      <c r="U172" s="12" t="s">
        <v>627</v>
      </c>
    </row>
    <row r="173" spans="1:21" s="22" customFormat="1" ht="91.5" customHeight="1">
      <c r="A173" s="11">
        <v>2022</v>
      </c>
      <c r="B173" s="33">
        <v>44652</v>
      </c>
      <c r="C173" s="33">
        <v>44742</v>
      </c>
      <c r="D173" s="11" t="s">
        <v>59</v>
      </c>
      <c r="E173" s="11" t="s">
        <v>60</v>
      </c>
      <c r="F173" s="7" t="s">
        <v>446</v>
      </c>
      <c r="G173" s="7" t="s">
        <v>124</v>
      </c>
      <c r="H173" s="7" t="s">
        <v>198</v>
      </c>
      <c r="I173" s="7" t="s">
        <v>447</v>
      </c>
      <c r="J173" s="3" t="s">
        <v>692</v>
      </c>
      <c r="K173" s="33">
        <v>44562</v>
      </c>
      <c r="L173" s="21">
        <v>44926</v>
      </c>
      <c r="M173" s="4" t="s">
        <v>605</v>
      </c>
      <c r="N173" s="12">
        <v>6580.07</v>
      </c>
      <c r="O173" s="30">
        <v>78960.84</v>
      </c>
      <c r="P173" s="11" t="s">
        <v>64</v>
      </c>
      <c r="Q173" s="13" t="s">
        <v>73</v>
      </c>
      <c r="R173" s="11" t="s">
        <v>66</v>
      </c>
      <c r="S173" s="33">
        <v>44753</v>
      </c>
      <c r="T173" s="33">
        <v>44753</v>
      </c>
      <c r="U173" s="12" t="s">
        <v>627</v>
      </c>
    </row>
    <row r="174" spans="1:21" s="22" customFormat="1" ht="111" customHeight="1">
      <c r="A174" s="11">
        <v>2022</v>
      </c>
      <c r="B174" s="33">
        <v>44652</v>
      </c>
      <c r="C174" s="33">
        <v>44742</v>
      </c>
      <c r="D174" s="11" t="s">
        <v>59</v>
      </c>
      <c r="E174" s="11" t="s">
        <v>60</v>
      </c>
      <c r="F174" s="7" t="s">
        <v>448</v>
      </c>
      <c r="G174" s="7" t="s">
        <v>449</v>
      </c>
      <c r="H174" s="7" t="s">
        <v>171</v>
      </c>
      <c r="I174" s="10" t="s">
        <v>450</v>
      </c>
      <c r="J174" s="3" t="s">
        <v>854</v>
      </c>
      <c r="K174" s="33">
        <v>44562</v>
      </c>
      <c r="L174" s="21">
        <v>44926</v>
      </c>
      <c r="M174" s="4" t="s">
        <v>593</v>
      </c>
      <c r="N174" s="12">
        <v>11109.84</v>
      </c>
      <c r="O174" s="29">
        <v>133318.07999999999</v>
      </c>
      <c r="P174" s="11" t="s">
        <v>64</v>
      </c>
      <c r="Q174" s="13" t="s">
        <v>73</v>
      </c>
      <c r="R174" s="11" t="s">
        <v>66</v>
      </c>
      <c r="S174" s="33">
        <v>44753</v>
      </c>
      <c r="T174" s="33">
        <v>44753</v>
      </c>
      <c r="U174" s="12" t="s">
        <v>627</v>
      </c>
    </row>
    <row r="175" spans="1:21" s="22" customFormat="1" ht="89.25" customHeight="1">
      <c r="A175" s="11">
        <v>2022</v>
      </c>
      <c r="B175" s="33">
        <v>44652</v>
      </c>
      <c r="C175" s="33">
        <v>44742</v>
      </c>
      <c r="D175" s="11" t="s">
        <v>59</v>
      </c>
      <c r="E175" s="11" t="s">
        <v>60</v>
      </c>
      <c r="F175" s="7" t="s">
        <v>451</v>
      </c>
      <c r="G175" s="7" t="s">
        <v>452</v>
      </c>
      <c r="H175" s="7" t="s">
        <v>195</v>
      </c>
      <c r="I175" s="10" t="s">
        <v>453</v>
      </c>
      <c r="J175" s="3" t="s">
        <v>686</v>
      </c>
      <c r="K175" s="33">
        <v>44562</v>
      </c>
      <c r="L175" s="21">
        <v>44926</v>
      </c>
      <c r="M175" s="4" t="s">
        <v>602</v>
      </c>
      <c r="N175" s="12">
        <v>8247.4599999999991</v>
      </c>
      <c r="O175" s="29">
        <v>98969.52</v>
      </c>
      <c r="P175" s="11" t="s">
        <v>64</v>
      </c>
      <c r="Q175" s="13" t="s">
        <v>73</v>
      </c>
      <c r="R175" s="11" t="s">
        <v>66</v>
      </c>
      <c r="S175" s="33">
        <v>44753</v>
      </c>
      <c r="T175" s="33">
        <v>44753</v>
      </c>
      <c r="U175" s="12" t="s">
        <v>627</v>
      </c>
    </row>
    <row r="176" spans="1:21" s="22" customFormat="1" ht="89.25" customHeight="1">
      <c r="A176" s="11">
        <v>2022</v>
      </c>
      <c r="B176" s="33">
        <v>44652</v>
      </c>
      <c r="C176" s="33">
        <v>44742</v>
      </c>
      <c r="D176" s="11" t="s">
        <v>59</v>
      </c>
      <c r="E176" s="11" t="s">
        <v>60</v>
      </c>
      <c r="F176" s="7" t="s">
        <v>454</v>
      </c>
      <c r="G176" s="7" t="s">
        <v>455</v>
      </c>
      <c r="H176" s="7" t="s">
        <v>72</v>
      </c>
      <c r="I176" s="10" t="s">
        <v>456</v>
      </c>
      <c r="J176" s="3" t="s">
        <v>687</v>
      </c>
      <c r="K176" s="33">
        <v>44562</v>
      </c>
      <c r="L176" s="21">
        <v>44926</v>
      </c>
      <c r="M176" s="4" t="s">
        <v>605</v>
      </c>
      <c r="N176" s="12">
        <v>6580.07</v>
      </c>
      <c r="O176" s="30">
        <v>78960.84</v>
      </c>
      <c r="P176" s="11" t="s">
        <v>64</v>
      </c>
      <c r="Q176" s="13" t="s">
        <v>73</v>
      </c>
      <c r="R176" s="11" t="s">
        <v>66</v>
      </c>
      <c r="S176" s="33">
        <v>44753</v>
      </c>
      <c r="T176" s="33">
        <v>44753</v>
      </c>
      <c r="U176" s="12" t="s">
        <v>627</v>
      </c>
    </row>
    <row r="177" spans="1:21" s="22" customFormat="1" ht="78.75" customHeight="1">
      <c r="A177" s="11">
        <v>2022</v>
      </c>
      <c r="B177" s="33">
        <v>44652</v>
      </c>
      <c r="C177" s="33">
        <v>44742</v>
      </c>
      <c r="D177" s="11" t="s">
        <v>59</v>
      </c>
      <c r="E177" s="11" t="s">
        <v>60</v>
      </c>
      <c r="F177" s="7" t="s">
        <v>457</v>
      </c>
      <c r="G177" s="7" t="s">
        <v>316</v>
      </c>
      <c r="H177" s="7" t="s">
        <v>458</v>
      </c>
      <c r="I177" s="10" t="s">
        <v>459</v>
      </c>
      <c r="J177" s="3" t="s">
        <v>688</v>
      </c>
      <c r="K177" s="33">
        <v>44562</v>
      </c>
      <c r="L177" s="21">
        <v>44926</v>
      </c>
      <c r="M177" s="4" t="s">
        <v>587</v>
      </c>
      <c r="N177" s="12">
        <v>6325.43</v>
      </c>
      <c r="O177" s="29">
        <v>75905.16</v>
      </c>
      <c r="P177" s="11" t="s">
        <v>64</v>
      </c>
      <c r="Q177" s="13" t="s">
        <v>73</v>
      </c>
      <c r="R177" s="11" t="s">
        <v>66</v>
      </c>
      <c r="S177" s="33">
        <v>44753</v>
      </c>
      <c r="T177" s="33">
        <v>44753</v>
      </c>
      <c r="U177" s="12" t="s">
        <v>627</v>
      </c>
    </row>
    <row r="178" spans="1:21" s="22" customFormat="1" ht="78.75" customHeight="1">
      <c r="A178" s="11">
        <v>2022</v>
      </c>
      <c r="B178" s="33">
        <v>44652</v>
      </c>
      <c r="C178" s="33">
        <v>44742</v>
      </c>
      <c r="D178" s="11" t="s">
        <v>59</v>
      </c>
      <c r="E178" s="11" t="s">
        <v>60</v>
      </c>
      <c r="F178" s="7" t="s">
        <v>460</v>
      </c>
      <c r="G178" s="7" t="s">
        <v>122</v>
      </c>
      <c r="H178" s="7" t="s">
        <v>249</v>
      </c>
      <c r="I178" s="10" t="s">
        <v>461</v>
      </c>
      <c r="J178" s="3" t="s">
        <v>689</v>
      </c>
      <c r="K178" s="33">
        <v>44562</v>
      </c>
      <c r="L178" s="21">
        <v>44926</v>
      </c>
      <c r="M178" s="4" t="s">
        <v>588</v>
      </c>
      <c r="N178" s="12">
        <v>8247.4599999999991</v>
      </c>
      <c r="O178" s="29">
        <v>98969.52</v>
      </c>
      <c r="P178" s="11" t="s">
        <v>64</v>
      </c>
      <c r="Q178" s="13" t="s">
        <v>73</v>
      </c>
      <c r="R178" s="11" t="s">
        <v>66</v>
      </c>
      <c r="S178" s="33">
        <v>44753</v>
      </c>
      <c r="T178" s="33">
        <v>44753</v>
      </c>
      <c r="U178" s="12" t="s">
        <v>67</v>
      </c>
    </row>
    <row r="179" spans="1:21" s="22" customFormat="1" ht="80.25" customHeight="1">
      <c r="A179" s="11">
        <v>2022</v>
      </c>
      <c r="B179" s="33">
        <v>44652</v>
      </c>
      <c r="C179" s="33">
        <v>44742</v>
      </c>
      <c r="D179" s="11" t="s">
        <v>59</v>
      </c>
      <c r="E179" s="11" t="s">
        <v>60</v>
      </c>
      <c r="F179" s="7" t="s">
        <v>462</v>
      </c>
      <c r="G179" s="7" t="s">
        <v>171</v>
      </c>
      <c r="H179" s="7" t="s">
        <v>119</v>
      </c>
      <c r="I179" s="10" t="s">
        <v>463</v>
      </c>
      <c r="J179" s="3" t="s">
        <v>681</v>
      </c>
      <c r="K179" s="33">
        <v>44562</v>
      </c>
      <c r="L179" s="21">
        <v>44926</v>
      </c>
      <c r="M179" s="4" t="s">
        <v>589</v>
      </c>
      <c r="N179" s="12">
        <v>6325.43</v>
      </c>
      <c r="O179" s="29">
        <v>75905.16</v>
      </c>
      <c r="P179" s="11" t="s">
        <v>64</v>
      </c>
      <c r="Q179" s="13" t="s">
        <v>73</v>
      </c>
      <c r="R179" s="11" t="s">
        <v>66</v>
      </c>
      <c r="S179" s="33">
        <v>44753</v>
      </c>
      <c r="T179" s="33">
        <v>44753</v>
      </c>
      <c r="U179" s="12" t="s">
        <v>627</v>
      </c>
    </row>
    <row r="180" spans="1:21" s="22" customFormat="1" ht="103.5" customHeight="1">
      <c r="A180" s="11">
        <v>2022</v>
      </c>
      <c r="B180" s="33">
        <v>44652</v>
      </c>
      <c r="C180" s="33">
        <v>44742</v>
      </c>
      <c r="D180" s="11" t="s">
        <v>59</v>
      </c>
      <c r="E180" s="11" t="s">
        <v>60</v>
      </c>
      <c r="F180" s="7" t="s">
        <v>464</v>
      </c>
      <c r="G180" s="7" t="s">
        <v>72</v>
      </c>
      <c r="H180" s="7" t="s">
        <v>178</v>
      </c>
      <c r="I180" s="10" t="s">
        <v>465</v>
      </c>
      <c r="J180" s="3" t="s">
        <v>682</v>
      </c>
      <c r="K180" s="33">
        <v>44562</v>
      </c>
      <c r="L180" s="21">
        <v>44926</v>
      </c>
      <c r="M180" s="4" t="s">
        <v>584</v>
      </c>
      <c r="N180" s="12">
        <v>10566.39</v>
      </c>
      <c r="O180" s="29">
        <v>126796.68</v>
      </c>
      <c r="P180" s="11" t="s">
        <v>64</v>
      </c>
      <c r="Q180" s="13" t="s">
        <v>73</v>
      </c>
      <c r="R180" s="11" t="s">
        <v>66</v>
      </c>
      <c r="S180" s="33">
        <v>44753</v>
      </c>
      <c r="T180" s="33">
        <v>44753</v>
      </c>
      <c r="U180" s="12" t="s">
        <v>627</v>
      </c>
    </row>
    <row r="181" spans="1:21" s="22" customFormat="1" ht="118.5" customHeight="1">
      <c r="A181" s="11">
        <v>2022</v>
      </c>
      <c r="B181" s="33">
        <v>44652</v>
      </c>
      <c r="C181" s="33">
        <v>44742</v>
      </c>
      <c r="D181" s="11" t="s">
        <v>59</v>
      </c>
      <c r="E181" s="11" t="s">
        <v>60</v>
      </c>
      <c r="F181" s="7" t="s">
        <v>466</v>
      </c>
      <c r="G181" s="7" t="s">
        <v>188</v>
      </c>
      <c r="H181" s="7" t="s">
        <v>467</v>
      </c>
      <c r="I181" s="7">
        <v>408</v>
      </c>
      <c r="J181" s="3" t="s">
        <v>683</v>
      </c>
      <c r="K181" s="33">
        <v>44562</v>
      </c>
      <c r="L181" s="21">
        <v>44926</v>
      </c>
      <c r="M181" s="4" t="s">
        <v>581</v>
      </c>
      <c r="N181" s="12">
        <v>10566.39</v>
      </c>
      <c r="O181" s="29">
        <v>126796.68</v>
      </c>
      <c r="P181" s="11" t="s">
        <v>64</v>
      </c>
      <c r="Q181" s="13" t="s">
        <v>73</v>
      </c>
      <c r="R181" s="11" t="s">
        <v>66</v>
      </c>
      <c r="S181" s="33">
        <v>44753</v>
      </c>
      <c r="T181" s="33">
        <v>44753</v>
      </c>
      <c r="U181" s="12" t="s">
        <v>627</v>
      </c>
    </row>
    <row r="182" spans="1:21" s="22" customFormat="1" ht="74.25" customHeight="1">
      <c r="A182" s="11">
        <v>2022</v>
      </c>
      <c r="B182" s="33">
        <v>44652</v>
      </c>
      <c r="C182" s="33">
        <v>44742</v>
      </c>
      <c r="D182" s="11" t="s">
        <v>59</v>
      </c>
      <c r="E182" s="11" t="s">
        <v>60</v>
      </c>
      <c r="F182" s="15" t="s">
        <v>469</v>
      </c>
      <c r="G182" s="7" t="s">
        <v>470</v>
      </c>
      <c r="H182" s="7" t="s">
        <v>471</v>
      </c>
      <c r="I182" s="10" t="s">
        <v>472</v>
      </c>
      <c r="J182" s="3" t="s">
        <v>684</v>
      </c>
      <c r="K182" s="33">
        <v>44562</v>
      </c>
      <c r="L182" s="21">
        <v>44926</v>
      </c>
      <c r="M182" s="4" t="s">
        <v>605</v>
      </c>
      <c r="N182" s="12">
        <v>6580.07</v>
      </c>
      <c r="O182" s="30">
        <v>78960.84</v>
      </c>
      <c r="P182" s="11" t="s">
        <v>64</v>
      </c>
      <c r="Q182" s="13" t="s">
        <v>73</v>
      </c>
      <c r="R182" s="11" t="s">
        <v>66</v>
      </c>
      <c r="S182" s="33">
        <v>44753</v>
      </c>
      <c r="T182" s="33">
        <v>44753</v>
      </c>
      <c r="U182" s="12" t="s">
        <v>627</v>
      </c>
    </row>
    <row r="183" spans="1:21" s="22" customFormat="1" ht="69" customHeight="1">
      <c r="A183" s="11">
        <v>2022</v>
      </c>
      <c r="B183" s="33">
        <v>44652</v>
      </c>
      <c r="C183" s="33">
        <v>44742</v>
      </c>
      <c r="D183" s="11" t="s">
        <v>59</v>
      </c>
      <c r="E183" s="11" t="s">
        <v>60</v>
      </c>
      <c r="F183" s="16" t="s">
        <v>473</v>
      </c>
      <c r="G183" s="9" t="s">
        <v>439</v>
      </c>
      <c r="H183" s="9" t="s">
        <v>119</v>
      </c>
      <c r="I183" s="9">
        <v>412</v>
      </c>
      <c r="J183" s="3" t="s">
        <v>685</v>
      </c>
      <c r="K183" s="33">
        <v>44562</v>
      </c>
      <c r="L183" s="21">
        <v>44926</v>
      </c>
      <c r="M183" s="4" t="s">
        <v>582</v>
      </c>
      <c r="N183" s="12">
        <v>14318.01</v>
      </c>
      <c r="O183" s="29">
        <v>171816.12</v>
      </c>
      <c r="P183" s="11" t="s">
        <v>64</v>
      </c>
      <c r="Q183" s="13" t="s">
        <v>73</v>
      </c>
      <c r="R183" s="11" t="s">
        <v>66</v>
      </c>
      <c r="S183" s="33">
        <v>44753</v>
      </c>
      <c r="T183" s="33">
        <v>44753</v>
      </c>
      <c r="U183" s="12" t="s">
        <v>627</v>
      </c>
    </row>
    <row r="184" spans="1:21" s="22" customFormat="1" ht="78.75" customHeight="1">
      <c r="A184" s="11">
        <v>2022</v>
      </c>
      <c r="B184" s="33">
        <v>44652</v>
      </c>
      <c r="C184" s="33">
        <v>44742</v>
      </c>
      <c r="D184" s="11" t="s">
        <v>59</v>
      </c>
      <c r="E184" s="11" t="s">
        <v>60</v>
      </c>
      <c r="F184" s="15" t="s">
        <v>474</v>
      </c>
      <c r="G184" s="7" t="s">
        <v>63</v>
      </c>
      <c r="H184" s="7" t="s">
        <v>63</v>
      </c>
      <c r="I184" s="10" t="s">
        <v>475</v>
      </c>
      <c r="J184" s="3" t="s">
        <v>679</v>
      </c>
      <c r="K184" s="33">
        <v>44562</v>
      </c>
      <c r="L184" s="21">
        <v>44926</v>
      </c>
      <c r="M184" s="4" t="s">
        <v>589</v>
      </c>
      <c r="N184" s="12">
        <v>6325.43</v>
      </c>
      <c r="O184" s="29">
        <v>75905.16</v>
      </c>
      <c r="P184" s="11" t="s">
        <v>64</v>
      </c>
      <c r="Q184" s="13" t="s">
        <v>73</v>
      </c>
      <c r="R184" s="11" t="s">
        <v>66</v>
      </c>
      <c r="S184" s="33">
        <v>44753</v>
      </c>
      <c r="T184" s="33">
        <v>44753</v>
      </c>
      <c r="U184" s="12" t="s">
        <v>627</v>
      </c>
    </row>
    <row r="185" spans="1:21" s="22" customFormat="1" ht="98.25" customHeight="1">
      <c r="A185" s="11">
        <v>2022</v>
      </c>
      <c r="B185" s="33">
        <v>44652</v>
      </c>
      <c r="C185" s="33">
        <v>44742</v>
      </c>
      <c r="D185" s="11" t="s">
        <v>59</v>
      </c>
      <c r="E185" s="11" t="s">
        <v>60</v>
      </c>
      <c r="F185" s="15" t="s">
        <v>473</v>
      </c>
      <c r="G185" s="7" t="s">
        <v>476</v>
      </c>
      <c r="H185" s="7" t="s">
        <v>477</v>
      </c>
      <c r="I185" s="10" t="s">
        <v>478</v>
      </c>
      <c r="J185" s="3" t="s">
        <v>680</v>
      </c>
      <c r="K185" s="33">
        <v>44562</v>
      </c>
      <c r="L185" s="21">
        <v>44926</v>
      </c>
      <c r="M185" s="4" t="s">
        <v>583</v>
      </c>
      <c r="N185" s="12">
        <v>8247.4599999999991</v>
      </c>
      <c r="O185" s="29">
        <v>98969.52</v>
      </c>
      <c r="P185" s="11" t="s">
        <v>64</v>
      </c>
      <c r="Q185" s="13" t="s">
        <v>73</v>
      </c>
      <c r="R185" s="11" t="s">
        <v>66</v>
      </c>
      <c r="S185" s="33">
        <v>44753</v>
      </c>
      <c r="T185" s="33">
        <v>44753</v>
      </c>
      <c r="U185" s="12" t="s">
        <v>627</v>
      </c>
    </row>
    <row r="186" spans="1:21" s="22" customFormat="1" ht="67.5" customHeight="1">
      <c r="A186" s="11">
        <v>2022</v>
      </c>
      <c r="B186" s="33">
        <v>44652</v>
      </c>
      <c r="C186" s="33">
        <v>44742</v>
      </c>
      <c r="D186" s="11" t="s">
        <v>59</v>
      </c>
      <c r="E186" s="11" t="s">
        <v>60</v>
      </c>
      <c r="F186" s="15" t="s">
        <v>479</v>
      </c>
      <c r="G186" s="7" t="s">
        <v>480</v>
      </c>
      <c r="H186" s="7" t="s">
        <v>481</v>
      </c>
      <c r="I186" s="10" t="s">
        <v>482</v>
      </c>
      <c r="J186" s="3" t="s">
        <v>855</v>
      </c>
      <c r="K186" s="33">
        <v>44562</v>
      </c>
      <c r="L186" s="21">
        <v>44926</v>
      </c>
      <c r="M186" s="4" t="s">
        <v>593</v>
      </c>
      <c r="N186" s="12">
        <v>13338.26</v>
      </c>
      <c r="O186" s="29">
        <v>160059.12</v>
      </c>
      <c r="P186" s="11" t="s">
        <v>64</v>
      </c>
      <c r="Q186" s="13" t="s">
        <v>73</v>
      </c>
      <c r="R186" s="11" t="s">
        <v>66</v>
      </c>
      <c r="S186" s="33">
        <v>44753</v>
      </c>
      <c r="T186" s="33">
        <v>44753</v>
      </c>
      <c r="U186" s="12" t="s">
        <v>627</v>
      </c>
    </row>
    <row r="187" spans="1:21" s="22" customFormat="1" ht="116.25" customHeight="1">
      <c r="A187" s="11">
        <v>2022</v>
      </c>
      <c r="B187" s="33">
        <v>44652</v>
      </c>
      <c r="C187" s="33">
        <v>44742</v>
      </c>
      <c r="D187" s="11" t="s">
        <v>59</v>
      </c>
      <c r="E187" s="11" t="s">
        <v>60</v>
      </c>
      <c r="F187" s="15" t="s">
        <v>483</v>
      </c>
      <c r="G187" s="7" t="s">
        <v>484</v>
      </c>
      <c r="H187" s="39" t="s">
        <v>485</v>
      </c>
      <c r="I187" s="10" t="s">
        <v>486</v>
      </c>
      <c r="J187" s="3" t="s">
        <v>856</v>
      </c>
      <c r="K187" s="33">
        <v>44562</v>
      </c>
      <c r="L187" s="21">
        <v>44926</v>
      </c>
      <c r="M187" s="4" t="s">
        <v>590</v>
      </c>
      <c r="N187" s="12">
        <v>11852.64</v>
      </c>
      <c r="O187" s="29">
        <v>142231.67999999999</v>
      </c>
      <c r="P187" s="11" t="s">
        <v>64</v>
      </c>
      <c r="Q187" s="13" t="s">
        <v>73</v>
      </c>
      <c r="R187" s="11" t="s">
        <v>66</v>
      </c>
      <c r="S187" s="33">
        <v>44753</v>
      </c>
      <c r="T187" s="33">
        <v>44753</v>
      </c>
      <c r="U187" s="12" t="s">
        <v>627</v>
      </c>
    </row>
    <row r="188" spans="1:21" s="22" customFormat="1" ht="103.5" customHeight="1">
      <c r="A188" s="11">
        <v>2022</v>
      </c>
      <c r="B188" s="33">
        <v>44652</v>
      </c>
      <c r="C188" s="33">
        <v>44742</v>
      </c>
      <c r="D188" s="11" t="s">
        <v>59</v>
      </c>
      <c r="E188" s="11" t="s">
        <v>60</v>
      </c>
      <c r="F188" s="15" t="s">
        <v>487</v>
      </c>
      <c r="G188" s="7" t="s">
        <v>488</v>
      </c>
      <c r="H188" s="7" t="s">
        <v>489</v>
      </c>
      <c r="I188" s="10" t="s">
        <v>490</v>
      </c>
      <c r="J188" s="3" t="s">
        <v>676</v>
      </c>
      <c r="K188" s="33">
        <v>44562</v>
      </c>
      <c r="L188" s="21">
        <v>44926</v>
      </c>
      <c r="M188" s="4" t="s">
        <v>589</v>
      </c>
      <c r="N188" s="12">
        <v>6325.43</v>
      </c>
      <c r="O188" s="29">
        <v>75905.16</v>
      </c>
      <c r="P188" s="11" t="s">
        <v>64</v>
      </c>
      <c r="Q188" s="13" t="s">
        <v>73</v>
      </c>
      <c r="R188" s="11" t="s">
        <v>66</v>
      </c>
      <c r="S188" s="33">
        <v>44753</v>
      </c>
      <c r="T188" s="33">
        <v>44753</v>
      </c>
      <c r="U188" s="12" t="s">
        <v>627</v>
      </c>
    </row>
    <row r="189" spans="1:21" s="22" customFormat="1" ht="87" customHeight="1">
      <c r="A189" s="11">
        <v>2022</v>
      </c>
      <c r="B189" s="33">
        <v>44652</v>
      </c>
      <c r="C189" s="33">
        <v>44742</v>
      </c>
      <c r="D189" s="11" t="s">
        <v>59</v>
      </c>
      <c r="E189" s="11" t="s">
        <v>60</v>
      </c>
      <c r="F189" s="15" t="s">
        <v>491</v>
      </c>
      <c r="G189" s="7" t="s">
        <v>322</v>
      </c>
      <c r="H189" s="7" t="s">
        <v>492</v>
      </c>
      <c r="I189" s="10" t="s">
        <v>493</v>
      </c>
      <c r="J189" s="3" t="s">
        <v>677</v>
      </c>
      <c r="K189" s="33">
        <v>44562</v>
      </c>
      <c r="L189" s="21">
        <v>44926</v>
      </c>
      <c r="M189" s="4" t="s">
        <v>593</v>
      </c>
      <c r="N189" s="12">
        <v>7024.4</v>
      </c>
      <c r="O189" s="29">
        <v>84292.800000000003</v>
      </c>
      <c r="P189" s="11" t="s">
        <v>64</v>
      </c>
      <c r="Q189" s="13" t="s">
        <v>73</v>
      </c>
      <c r="R189" s="11" t="s">
        <v>66</v>
      </c>
      <c r="S189" s="33">
        <v>44753</v>
      </c>
      <c r="T189" s="33">
        <v>44753</v>
      </c>
      <c r="U189" s="12" t="s">
        <v>627</v>
      </c>
    </row>
    <row r="190" spans="1:21" s="22" customFormat="1" ht="98.25" customHeight="1">
      <c r="A190" s="11">
        <v>2022</v>
      </c>
      <c r="B190" s="33">
        <v>44652</v>
      </c>
      <c r="C190" s="33">
        <v>44742</v>
      </c>
      <c r="D190" s="11" t="s">
        <v>59</v>
      </c>
      <c r="E190" s="11" t="s">
        <v>60</v>
      </c>
      <c r="F190" s="15" t="s">
        <v>494</v>
      </c>
      <c r="G190" s="7" t="s">
        <v>289</v>
      </c>
      <c r="H190" s="7" t="s">
        <v>137</v>
      </c>
      <c r="I190" s="10" t="s">
        <v>495</v>
      </c>
      <c r="J190" s="3" t="s">
        <v>857</v>
      </c>
      <c r="K190" s="33">
        <v>44562</v>
      </c>
      <c r="L190" s="21">
        <v>44926</v>
      </c>
      <c r="M190" s="4" t="s">
        <v>593</v>
      </c>
      <c r="N190" s="12">
        <v>8138.61</v>
      </c>
      <c r="O190" s="29">
        <v>97663.32</v>
      </c>
      <c r="P190" s="11" t="s">
        <v>64</v>
      </c>
      <c r="Q190" s="13" t="s">
        <v>73</v>
      </c>
      <c r="R190" s="11" t="s">
        <v>66</v>
      </c>
      <c r="S190" s="33">
        <v>44753</v>
      </c>
      <c r="T190" s="33">
        <v>44753</v>
      </c>
      <c r="U190" s="12" t="s">
        <v>627</v>
      </c>
    </row>
    <row r="191" spans="1:21" s="22" customFormat="1" ht="57.75" customHeight="1">
      <c r="A191" s="11">
        <v>2022</v>
      </c>
      <c r="B191" s="33">
        <v>44652</v>
      </c>
      <c r="C191" s="33">
        <v>44742</v>
      </c>
      <c r="D191" s="11" t="s">
        <v>59</v>
      </c>
      <c r="E191" s="11" t="s">
        <v>60</v>
      </c>
      <c r="F191" s="15" t="s">
        <v>496</v>
      </c>
      <c r="G191" s="7" t="s">
        <v>83</v>
      </c>
      <c r="H191" s="7" t="s">
        <v>497</v>
      </c>
      <c r="I191" s="10">
        <v>425</v>
      </c>
      <c r="J191" s="3" t="s">
        <v>633</v>
      </c>
      <c r="K191" s="33">
        <v>44562</v>
      </c>
      <c r="L191" s="21">
        <v>44926</v>
      </c>
      <c r="M191" s="4" t="s">
        <v>578</v>
      </c>
      <c r="N191" s="12">
        <v>18057.349999999999</v>
      </c>
      <c r="O191" s="28">
        <v>216688.2</v>
      </c>
      <c r="P191" s="11" t="s">
        <v>64</v>
      </c>
      <c r="Q191" s="13" t="s">
        <v>77</v>
      </c>
      <c r="R191" s="11" t="s">
        <v>66</v>
      </c>
      <c r="S191" s="33">
        <v>44753</v>
      </c>
      <c r="T191" s="33">
        <v>44753</v>
      </c>
      <c r="U191" s="12" t="s">
        <v>627</v>
      </c>
    </row>
    <row r="192" spans="1:21" s="22" customFormat="1" ht="107.25" customHeight="1">
      <c r="A192" s="11">
        <v>2022</v>
      </c>
      <c r="B192" s="33">
        <v>44652</v>
      </c>
      <c r="C192" s="33">
        <v>44742</v>
      </c>
      <c r="D192" s="11" t="s">
        <v>59</v>
      </c>
      <c r="E192" s="11" t="s">
        <v>60</v>
      </c>
      <c r="F192" s="15" t="s">
        <v>498</v>
      </c>
      <c r="G192" s="7" t="s">
        <v>499</v>
      </c>
      <c r="H192" s="7" t="s">
        <v>500</v>
      </c>
      <c r="I192" s="10" t="s">
        <v>501</v>
      </c>
      <c r="J192" s="3" t="s">
        <v>678</v>
      </c>
      <c r="K192" s="33">
        <v>44562</v>
      </c>
      <c r="L192" s="21">
        <v>44926</v>
      </c>
      <c r="M192" s="4" t="s">
        <v>580</v>
      </c>
      <c r="N192" s="12">
        <v>14318.01</v>
      </c>
      <c r="O192" s="29">
        <v>171816.12</v>
      </c>
      <c r="P192" s="11" t="s">
        <v>64</v>
      </c>
      <c r="Q192" s="13" t="s">
        <v>73</v>
      </c>
      <c r="R192" s="11" t="s">
        <v>66</v>
      </c>
      <c r="S192" s="33">
        <v>44753</v>
      </c>
      <c r="T192" s="33">
        <v>44753</v>
      </c>
      <c r="U192" s="12" t="s">
        <v>627</v>
      </c>
    </row>
    <row r="193" spans="1:21" s="22" customFormat="1" ht="93" customHeight="1">
      <c r="A193" s="11">
        <v>2022</v>
      </c>
      <c r="B193" s="33">
        <v>44652</v>
      </c>
      <c r="C193" s="33">
        <v>44742</v>
      </c>
      <c r="D193" s="11" t="s">
        <v>59</v>
      </c>
      <c r="E193" s="11" t="s">
        <v>60</v>
      </c>
      <c r="F193" s="15" t="s">
        <v>343</v>
      </c>
      <c r="G193" s="7" t="s">
        <v>83</v>
      </c>
      <c r="H193" s="7" t="s">
        <v>63</v>
      </c>
      <c r="I193" s="10" t="s">
        <v>502</v>
      </c>
      <c r="J193" s="3" t="s">
        <v>671</v>
      </c>
      <c r="K193" s="33">
        <v>44562</v>
      </c>
      <c r="L193" s="21">
        <v>44926</v>
      </c>
      <c r="M193" s="4" t="s">
        <v>593</v>
      </c>
      <c r="N193" s="12">
        <v>5544.48</v>
      </c>
      <c r="O193" s="29">
        <v>66533.759999999995</v>
      </c>
      <c r="P193" s="11" t="s">
        <v>64</v>
      </c>
      <c r="Q193" s="13" t="s">
        <v>73</v>
      </c>
      <c r="R193" s="11" t="s">
        <v>66</v>
      </c>
      <c r="S193" s="33">
        <v>44753</v>
      </c>
      <c r="T193" s="33">
        <v>44753</v>
      </c>
      <c r="U193" s="12" t="s">
        <v>627</v>
      </c>
    </row>
    <row r="194" spans="1:21" s="22" customFormat="1" ht="107.25" customHeight="1">
      <c r="A194" s="11">
        <v>2022</v>
      </c>
      <c r="B194" s="33">
        <v>44652</v>
      </c>
      <c r="C194" s="33">
        <v>44742</v>
      </c>
      <c r="D194" s="11" t="s">
        <v>59</v>
      </c>
      <c r="E194" s="11" t="s">
        <v>60</v>
      </c>
      <c r="F194" s="15" t="s">
        <v>503</v>
      </c>
      <c r="G194" s="7" t="s">
        <v>504</v>
      </c>
      <c r="H194" s="7" t="s">
        <v>272</v>
      </c>
      <c r="I194" s="10" t="s">
        <v>505</v>
      </c>
      <c r="J194" s="3" t="s">
        <v>672</v>
      </c>
      <c r="K194" s="33">
        <v>44562</v>
      </c>
      <c r="L194" s="21">
        <v>44926</v>
      </c>
      <c r="M194" s="4" t="s">
        <v>600</v>
      </c>
      <c r="N194" s="12">
        <v>6580.07</v>
      </c>
      <c r="O194" s="30">
        <v>78960.84</v>
      </c>
      <c r="P194" s="11" t="s">
        <v>64</v>
      </c>
      <c r="Q194" s="13" t="s">
        <v>73</v>
      </c>
      <c r="R194" s="11" t="s">
        <v>66</v>
      </c>
      <c r="S194" s="33">
        <v>44753</v>
      </c>
      <c r="T194" s="33">
        <v>44753</v>
      </c>
      <c r="U194" s="12" t="s">
        <v>627</v>
      </c>
    </row>
    <row r="195" spans="1:21" s="22" customFormat="1" ht="112.5" customHeight="1">
      <c r="A195" s="11">
        <v>2022</v>
      </c>
      <c r="B195" s="33">
        <v>44652</v>
      </c>
      <c r="C195" s="33">
        <v>44742</v>
      </c>
      <c r="D195" s="11" t="s">
        <v>59</v>
      </c>
      <c r="E195" s="11" t="s">
        <v>60</v>
      </c>
      <c r="F195" s="15" t="s">
        <v>506</v>
      </c>
      <c r="G195" s="7" t="s">
        <v>499</v>
      </c>
      <c r="H195" s="7" t="s">
        <v>507</v>
      </c>
      <c r="I195" s="10">
        <v>430</v>
      </c>
      <c r="J195" s="3" t="s">
        <v>673</v>
      </c>
      <c r="K195" s="33">
        <v>44562</v>
      </c>
      <c r="L195" s="21">
        <v>44926</v>
      </c>
      <c r="M195" s="4" t="s">
        <v>574</v>
      </c>
      <c r="N195" s="12">
        <v>23317.62</v>
      </c>
      <c r="O195" s="28">
        <v>279811.44</v>
      </c>
      <c r="P195" s="11" t="s">
        <v>64</v>
      </c>
      <c r="Q195" s="13" t="s">
        <v>77</v>
      </c>
      <c r="R195" s="11" t="s">
        <v>66</v>
      </c>
      <c r="S195" s="33">
        <v>44753</v>
      </c>
      <c r="T195" s="33">
        <v>44753</v>
      </c>
      <c r="U195" s="12" t="s">
        <v>627</v>
      </c>
    </row>
    <row r="196" spans="1:21" s="22" customFormat="1" ht="102" customHeight="1">
      <c r="A196" s="11">
        <v>2022</v>
      </c>
      <c r="B196" s="33">
        <v>44652</v>
      </c>
      <c r="C196" s="33">
        <v>44742</v>
      </c>
      <c r="D196" s="11" t="s">
        <v>59</v>
      </c>
      <c r="E196" s="11" t="s">
        <v>60</v>
      </c>
      <c r="F196" s="15" t="s">
        <v>428</v>
      </c>
      <c r="G196" s="7" t="s">
        <v>508</v>
      </c>
      <c r="H196" s="7" t="s">
        <v>63</v>
      </c>
      <c r="I196" s="10">
        <v>433</v>
      </c>
      <c r="J196" s="3" t="s">
        <v>674</v>
      </c>
      <c r="K196" s="33">
        <v>44562</v>
      </c>
      <c r="L196" s="21">
        <v>44926</v>
      </c>
      <c r="M196" s="4" t="s">
        <v>576</v>
      </c>
      <c r="N196" s="12">
        <v>23317.62</v>
      </c>
      <c r="O196" s="28">
        <v>279811.44</v>
      </c>
      <c r="P196" s="11" t="s">
        <v>64</v>
      </c>
      <c r="Q196" s="13" t="s">
        <v>107</v>
      </c>
      <c r="R196" s="11" t="s">
        <v>66</v>
      </c>
      <c r="S196" s="33">
        <v>44753</v>
      </c>
      <c r="T196" s="33">
        <v>44753</v>
      </c>
      <c r="U196" s="12" t="s">
        <v>627</v>
      </c>
    </row>
    <row r="197" spans="1:21" s="22" customFormat="1" ht="99" customHeight="1">
      <c r="A197" s="11">
        <v>2022</v>
      </c>
      <c r="B197" s="33">
        <v>44652</v>
      </c>
      <c r="C197" s="33">
        <v>44742</v>
      </c>
      <c r="D197" s="11" t="s">
        <v>59</v>
      </c>
      <c r="E197" s="11" t="s">
        <v>60</v>
      </c>
      <c r="F197" s="15" t="s">
        <v>509</v>
      </c>
      <c r="G197" s="7" t="s">
        <v>72</v>
      </c>
      <c r="H197" s="7" t="s">
        <v>468</v>
      </c>
      <c r="I197" s="10" t="s">
        <v>510</v>
      </c>
      <c r="J197" s="3" t="s">
        <v>675</v>
      </c>
      <c r="K197" s="33">
        <v>44562</v>
      </c>
      <c r="L197" s="21">
        <v>44926</v>
      </c>
      <c r="M197" s="4" t="s">
        <v>581</v>
      </c>
      <c r="N197" s="12">
        <v>10566.39</v>
      </c>
      <c r="O197" s="29">
        <v>126796.68</v>
      </c>
      <c r="P197" s="11" t="s">
        <v>64</v>
      </c>
      <c r="Q197" s="13" t="s">
        <v>73</v>
      </c>
      <c r="R197" s="11" t="s">
        <v>66</v>
      </c>
      <c r="S197" s="33">
        <v>44753</v>
      </c>
      <c r="T197" s="33">
        <v>44753</v>
      </c>
      <c r="U197" s="12" t="s">
        <v>627</v>
      </c>
    </row>
    <row r="198" spans="1:21" s="22" customFormat="1" ht="103.5" customHeight="1">
      <c r="A198" s="11">
        <v>2022</v>
      </c>
      <c r="B198" s="33">
        <v>44652</v>
      </c>
      <c r="C198" s="33">
        <v>44742</v>
      </c>
      <c r="D198" s="11" t="s">
        <v>59</v>
      </c>
      <c r="E198" s="11" t="s">
        <v>60</v>
      </c>
      <c r="F198" s="15" t="s">
        <v>511</v>
      </c>
      <c r="G198" s="7" t="s">
        <v>512</v>
      </c>
      <c r="H198" s="7" t="s">
        <v>157</v>
      </c>
      <c r="I198" s="7">
        <v>438</v>
      </c>
      <c r="J198" s="3" t="s">
        <v>669</v>
      </c>
      <c r="K198" s="33">
        <v>44562</v>
      </c>
      <c r="L198" s="21">
        <v>44926</v>
      </c>
      <c r="M198" s="4" t="s">
        <v>593</v>
      </c>
      <c r="N198" s="12">
        <v>3326.69</v>
      </c>
      <c r="O198" s="29">
        <v>39920.28</v>
      </c>
      <c r="P198" s="11" t="s">
        <v>64</v>
      </c>
      <c r="Q198" s="13" t="s">
        <v>73</v>
      </c>
      <c r="R198" s="11" t="s">
        <v>66</v>
      </c>
      <c r="S198" s="33">
        <v>44753</v>
      </c>
      <c r="T198" s="33">
        <v>44753</v>
      </c>
      <c r="U198" s="12" t="s">
        <v>627</v>
      </c>
    </row>
    <row r="199" spans="1:21" s="22" customFormat="1" ht="109.5" customHeight="1">
      <c r="A199" s="11">
        <v>2022</v>
      </c>
      <c r="B199" s="33">
        <v>44652</v>
      </c>
      <c r="C199" s="33">
        <v>44742</v>
      </c>
      <c r="D199" s="11" t="s">
        <v>59</v>
      </c>
      <c r="E199" s="11" t="s">
        <v>60</v>
      </c>
      <c r="F199" s="7" t="s">
        <v>513</v>
      </c>
      <c r="G199" s="15" t="s">
        <v>229</v>
      </c>
      <c r="H199" s="7" t="s">
        <v>120</v>
      </c>
      <c r="I199" s="7">
        <v>439</v>
      </c>
      <c r="J199" s="3" t="s">
        <v>670</v>
      </c>
      <c r="K199" s="33">
        <v>44562</v>
      </c>
      <c r="L199" s="21">
        <v>44926</v>
      </c>
      <c r="M199" s="4" t="s">
        <v>590</v>
      </c>
      <c r="N199" s="12">
        <v>3696.64</v>
      </c>
      <c r="O199" s="29">
        <v>44359.68</v>
      </c>
      <c r="P199" s="11" t="s">
        <v>64</v>
      </c>
      <c r="Q199" s="13" t="s">
        <v>73</v>
      </c>
      <c r="R199" s="11" t="s">
        <v>66</v>
      </c>
      <c r="S199" s="33">
        <v>44753</v>
      </c>
      <c r="T199" s="33">
        <v>44753</v>
      </c>
      <c r="U199" s="12" t="s">
        <v>627</v>
      </c>
    </row>
    <row r="200" spans="1:21" s="22" customFormat="1" ht="71.25" customHeight="1">
      <c r="A200" s="11">
        <v>2022</v>
      </c>
      <c r="B200" s="33">
        <v>44652</v>
      </c>
      <c r="C200" s="33">
        <v>44742</v>
      </c>
      <c r="D200" s="11" t="s">
        <v>59</v>
      </c>
      <c r="E200" s="11" t="s">
        <v>60</v>
      </c>
      <c r="F200" s="7" t="s">
        <v>514</v>
      </c>
      <c r="G200" s="15" t="s">
        <v>515</v>
      </c>
      <c r="H200" s="7" t="s">
        <v>516</v>
      </c>
      <c r="I200" s="7">
        <v>440</v>
      </c>
      <c r="J200" s="3" t="s">
        <v>858</v>
      </c>
      <c r="K200" s="33">
        <v>44562</v>
      </c>
      <c r="L200" s="21">
        <v>44926</v>
      </c>
      <c r="M200" s="4" t="s">
        <v>590</v>
      </c>
      <c r="N200" s="11">
        <v>7024.4</v>
      </c>
      <c r="O200" s="29">
        <v>84292.800000000003</v>
      </c>
      <c r="P200" s="11" t="s">
        <v>64</v>
      </c>
      <c r="Q200" s="13" t="s">
        <v>73</v>
      </c>
      <c r="R200" s="11" t="s">
        <v>66</v>
      </c>
      <c r="S200" s="33">
        <v>44753</v>
      </c>
      <c r="T200" s="33">
        <v>44753</v>
      </c>
      <c r="U200" s="12" t="s">
        <v>627</v>
      </c>
    </row>
    <row r="201" spans="1:21" s="22" customFormat="1" ht="113.25" customHeight="1">
      <c r="A201" s="11">
        <v>2022</v>
      </c>
      <c r="B201" s="33">
        <v>44652</v>
      </c>
      <c r="C201" s="33">
        <v>44742</v>
      </c>
      <c r="D201" s="11" t="s">
        <v>59</v>
      </c>
      <c r="E201" s="11" t="s">
        <v>60</v>
      </c>
      <c r="F201" s="7" t="s">
        <v>517</v>
      </c>
      <c r="G201" s="15" t="s">
        <v>63</v>
      </c>
      <c r="H201" s="7" t="s">
        <v>126</v>
      </c>
      <c r="I201" s="7">
        <v>442</v>
      </c>
      <c r="J201" s="3" t="s">
        <v>859</v>
      </c>
      <c r="K201" s="33">
        <v>44562</v>
      </c>
      <c r="L201" s="21">
        <v>44926</v>
      </c>
      <c r="M201" s="4" t="s">
        <v>593</v>
      </c>
      <c r="N201" s="11">
        <v>9624.2199999999993</v>
      </c>
      <c r="O201" s="29">
        <v>115490.64</v>
      </c>
      <c r="P201" s="11" t="s">
        <v>64</v>
      </c>
      <c r="Q201" s="13" t="s">
        <v>73</v>
      </c>
      <c r="R201" s="11" t="s">
        <v>66</v>
      </c>
      <c r="S201" s="33">
        <v>44753</v>
      </c>
      <c r="T201" s="33">
        <v>44753</v>
      </c>
      <c r="U201" s="12" t="s">
        <v>627</v>
      </c>
    </row>
    <row r="202" spans="1:21" s="22" customFormat="1" ht="91.5" customHeight="1">
      <c r="A202" s="11">
        <v>2022</v>
      </c>
      <c r="B202" s="33">
        <v>44652</v>
      </c>
      <c r="C202" s="33">
        <v>44742</v>
      </c>
      <c r="D202" s="11" t="s">
        <v>59</v>
      </c>
      <c r="E202" s="11" t="s">
        <v>60</v>
      </c>
      <c r="F202" s="7" t="s">
        <v>399</v>
      </c>
      <c r="G202" s="15" t="s">
        <v>188</v>
      </c>
      <c r="H202" s="7" t="s">
        <v>63</v>
      </c>
      <c r="I202" s="7">
        <v>444</v>
      </c>
      <c r="J202" s="3" t="s">
        <v>860</v>
      </c>
      <c r="K202" s="33">
        <v>44562</v>
      </c>
      <c r="L202" s="21">
        <v>44926</v>
      </c>
      <c r="M202" s="4" t="s">
        <v>590</v>
      </c>
      <c r="N202" s="12">
        <v>9252.82</v>
      </c>
      <c r="O202" s="29">
        <v>111033.84</v>
      </c>
      <c r="P202" s="11" t="s">
        <v>64</v>
      </c>
      <c r="Q202" s="13" t="s">
        <v>73</v>
      </c>
      <c r="R202" s="11" t="s">
        <v>66</v>
      </c>
      <c r="S202" s="33">
        <v>44753</v>
      </c>
      <c r="T202" s="33">
        <v>44753</v>
      </c>
      <c r="U202" s="12" t="s">
        <v>627</v>
      </c>
    </row>
    <row r="203" spans="1:21" s="22" customFormat="1" ht="126" customHeight="1">
      <c r="A203" s="11">
        <v>2022</v>
      </c>
      <c r="B203" s="33">
        <v>44652</v>
      </c>
      <c r="C203" s="33">
        <v>44742</v>
      </c>
      <c r="D203" s="11" t="s">
        <v>59</v>
      </c>
      <c r="E203" s="11" t="s">
        <v>60</v>
      </c>
      <c r="F203" s="7" t="s">
        <v>518</v>
      </c>
      <c r="G203" s="15" t="s">
        <v>126</v>
      </c>
      <c r="H203" s="7" t="s">
        <v>162</v>
      </c>
      <c r="I203" s="7">
        <v>445</v>
      </c>
      <c r="J203" s="3" t="s">
        <v>666</v>
      </c>
      <c r="K203" s="33">
        <v>44562</v>
      </c>
      <c r="L203" s="21">
        <v>44926</v>
      </c>
      <c r="M203" s="12" t="s">
        <v>588</v>
      </c>
      <c r="N203" s="12">
        <v>8247.4599999999991</v>
      </c>
      <c r="O203" s="29">
        <v>98969.52</v>
      </c>
      <c r="P203" s="11" t="s">
        <v>64</v>
      </c>
      <c r="Q203" s="13" t="s">
        <v>73</v>
      </c>
      <c r="R203" s="11" t="s">
        <v>66</v>
      </c>
      <c r="S203" s="33">
        <v>44753</v>
      </c>
      <c r="T203" s="33">
        <v>44753</v>
      </c>
      <c r="U203" s="12" t="s">
        <v>627</v>
      </c>
    </row>
    <row r="204" spans="1:21" s="22" customFormat="1" ht="87.75" customHeight="1">
      <c r="A204" s="11">
        <v>2022</v>
      </c>
      <c r="B204" s="33">
        <v>44652</v>
      </c>
      <c r="C204" s="33">
        <v>44742</v>
      </c>
      <c r="D204" s="11" t="s">
        <v>59</v>
      </c>
      <c r="E204" s="11" t="s">
        <v>60</v>
      </c>
      <c r="F204" s="7" t="s">
        <v>315</v>
      </c>
      <c r="G204" s="15" t="s">
        <v>508</v>
      </c>
      <c r="H204" s="7" t="s">
        <v>519</v>
      </c>
      <c r="I204" s="7">
        <v>446</v>
      </c>
      <c r="J204" s="3" t="s">
        <v>861</v>
      </c>
      <c r="K204" s="33">
        <v>44562</v>
      </c>
      <c r="L204" s="21">
        <v>44926</v>
      </c>
      <c r="M204" s="4" t="s">
        <v>593</v>
      </c>
      <c r="N204" s="12">
        <v>8138.61</v>
      </c>
      <c r="O204" s="29">
        <v>97663.32</v>
      </c>
      <c r="P204" s="11" t="s">
        <v>64</v>
      </c>
      <c r="Q204" s="13" t="s">
        <v>73</v>
      </c>
      <c r="R204" s="11" t="s">
        <v>66</v>
      </c>
      <c r="S204" s="33">
        <v>44753</v>
      </c>
      <c r="T204" s="33">
        <v>44753</v>
      </c>
      <c r="U204" s="12" t="s">
        <v>627</v>
      </c>
    </row>
    <row r="205" spans="1:21" s="22" customFormat="1" ht="99" customHeight="1">
      <c r="A205" s="11">
        <v>2022</v>
      </c>
      <c r="B205" s="33">
        <v>44652</v>
      </c>
      <c r="C205" s="33">
        <v>44742</v>
      </c>
      <c r="D205" s="11" t="s">
        <v>59</v>
      </c>
      <c r="E205" s="11" t="s">
        <v>60</v>
      </c>
      <c r="F205" s="7" t="s">
        <v>207</v>
      </c>
      <c r="G205" s="15" t="s">
        <v>520</v>
      </c>
      <c r="H205" s="7" t="s">
        <v>63</v>
      </c>
      <c r="I205" s="7">
        <v>448</v>
      </c>
      <c r="J205" s="3" t="s">
        <v>667</v>
      </c>
      <c r="K205" s="33">
        <v>44562</v>
      </c>
      <c r="L205" s="21">
        <v>44926</v>
      </c>
      <c r="M205" s="4" t="s">
        <v>589</v>
      </c>
      <c r="N205" s="12">
        <v>6325.43</v>
      </c>
      <c r="O205" s="29">
        <v>75905.16</v>
      </c>
      <c r="P205" s="11" t="s">
        <v>64</v>
      </c>
      <c r="Q205" s="13" t="s">
        <v>73</v>
      </c>
      <c r="R205" s="11" t="s">
        <v>66</v>
      </c>
      <c r="S205" s="33">
        <v>44753</v>
      </c>
      <c r="T205" s="33">
        <v>44753</v>
      </c>
      <c r="U205" s="12" t="s">
        <v>627</v>
      </c>
    </row>
    <row r="206" spans="1:21" s="22" customFormat="1" ht="74.25" customHeight="1">
      <c r="A206" s="11">
        <v>2022</v>
      </c>
      <c r="B206" s="33">
        <v>44652</v>
      </c>
      <c r="C206" s="33">
        <v>44742</v>
      </c>
      <c r="D206" s="11" t="s">
        <v>59</v>
      </c>
      <c r="E206" s="11" t="s">
        <v>60</v>
      </c>
      <c r="F206" s="7" t="s">
        <v>74</v>
      </c>
      <c r="G206" s="15" t="s">
        <v>147</v>
      </c>
      <c r="H206" s="7" t="s">
        <v>521</v>
      </c>
      <c r="I206" s="7">
        <v>449</v>
      </c>
      <c r="J206" s="3" t="s">
        <v>668</v>
      </c>
      <c r="K206" s="33">
        <v>44562</v>
      </c>
      <c r="L206" s="21">
        <v>44926</v>
      </c>
      <c r="M206" s="4" t="s">
        <v>592</v>
      </c>
      <c r="N206" s="12">
        <v>27247.4</v>
      </c>
      <c r="O206" s="28">
        <v>326968.8</v>
      </c>
      <c r="P206" s="11" t="s">
        <v>64</v>
      </c>
      <c r="Q206" s="13" t="s">
        <v>77</v>
      </c>
      <c r="R206" s="11" t="s">
        <v>66</v>
      </c>
      <c r="S206" s="33">
        <v>44753</v>
      </c>
      <c r="T206" s="33">
        <v>44753</v>
      </c>
      <c r="U206" s="12" t="s">
        <v>627</v>
      </c>
    </row>
    <row r="207" spans="1:21" s="22" customFormat="1" ht="90.75" customHeight="1">
      <c r="A207" s="11">
        <v>2022</v>
      </c>
      <c r="B207" s="33">
        <v>44652</v>
      </c>
      <c r="C207" s="33">
        <v>44742</v>
      </c>
      <c r="D207" s="11" t="s">
        <v>59</v>
      </c>
      <c r="E207" s="11" t="s">
        <v>60</v>
      </c>
      <c r="F207" s="17" t="s">
        <v>522</v>
      </c>
      <c r="G207" s="15" t="s">
        <v>368</v>
      </c>
      <c r="H207" s="7" t="s">
        <v>63</v>
      </c>
      <c r="I207" s="7">
        <v>452</v>
      </c>
      <c r="J207" s="3" t="s">
        <v>664</v>
      </c>
      <c r="K207" s="33">
        <v>44562</v>
      </c>
      <c r="L207" s="21">
        <v>44926</v>
      </c>
      <c r="M207" s="4" t="s">
        <v>593</v>
      </c>
      <c r="N207" s="12">
        <v>9624.2199999999993</v>
      </c>
      <c r="O207" s="29">
        <v>115490.64</v>
      </c>
      <c r="P207" s="11" t="s">
        <v>64</v>
      </c>
      <c r="Q207" s="13" t="s">
        <v>73</v>
      </c>
      <c r="R207" s="11" t="s">
        <v>66</v>
      </c>
      <c r="S207" s="33">
        <v>44753</v>
      </c>
      <c r="T207" s="33">
        <v>44753</v>
      </c>
      <c r="U207" s="12" t="s">
        <v>627</v>
      </c>
    </row>
    <row r="208" spans="1:21" s="22" customFormat="1" ht="81.75" customHeight="1">
      <c r="A208" s="11">
        <v>2022</v>
      </c>
      <c r="B208" s="33">
        <v>44652</v>
      </c>
      <c r="C208" s="33">
        <v>44742</v>
      </c>
      <c r="D208" s="11" t="s">
        <v>59</v>
      </c>
      <c r="E208" s="11" t="s">
        <v>60</v>
      </c>
      <c r="F208" s="7" t="s">
        <v>523</v>
      </c>
      <c r="G208" s="15" t="s">
        <v>524</v>
      </c>
      <c r="H208" s="7" t="s">
        <v>525</v>
      </c>
      <c r="I208" s="7">
        <v>454</v>
      </c>
      <c r="J208" s="3" t="s">
        <v>665</v>
      </c>
      <c r="K208" s="33">
        <v>44562</v>
      </c>
      <c r="L208" s="21">
        <v>44926</v>
      </c>
      <c r="M208" s="4" t="s">
        <v>593</v>
      </c>
      <c r="N208" s="12">
        <v>7395.8</v>
      </c>
      <c r="O208" s="29">
        <v>88749.6</v>
      </c>
      <c r="P208" s="11" t="s">
        <v>64</v>
      </c>
      <c r="Q208" s="13" t="s">
        <v>73</v>
      </c>
      <c r="R208" s="11" t="s">
        <v>66</v>
      </c>
      <c r="S208" s="33">
        <v>44753</v>
      </c>
      <c r="T208" s="33">
        <v>44753</v>
      </c>
      <c r="U208" s="12" t="s">
        <v>627</v>
      </c>
    </row>
    <row r="209" spans="1:21" s="22" customFormat="1" ht="74.25" customHeight="1">
      <c r="A209" s="11">
        <v>2022</v>
      </c>
      <c r="B209" s="33">
        <v>44652</v>
      </c>
      <c r="C209" s="33">
        <v>44742</v>
      </c>
      <c r="D209" s="11" t="s">
        <v>59</v>
      </c>
      <c r="E209" s="11" t="s">
        <v>60</v>
      </c>
      <c r="F209" s="7" t="s">
        <v>451</v>
      </c>
      <c r="G209" s="15" t="s">
        <v>526</v>
      </c>
      <c r="H209" s="7" t="s">
        <v>156</v>
      </c>
      <c r="I209" s="7">
        <v>456</v>
      </c>
      <c r="J209" s="3" t="s">
        <v>862</v>
      </c>
      <c r="K209" s="33">
        <v>44562</v>
      </c>
      <c r="L209" s="21">
        <v>44926</v>
      </c>
      <c r="M209" s="4" t="s">
        <v>590</v>
      </c>
      <c r="N209" s="12">
        <v>10367.030000000001</v>
      </c>
      <c r="O209" s="29">
        <v>124404.36</v>
      </c>
      <c r="P209" s="11" t="s">
        <v>64</v>
      </c>
      <c r="Q209" s="13" t="s">
        <v>73</v>
      </c>
      <c r="R209" s="11" t="s">
        <v>66</v>
      </c>
      <c r="S209" s="33">
        <v>44753</v>
      </c>
      <c r="T209" s="33">
        <v>44753</v>
      </c>
      <c r="U209" s="12" t="s">
        <v>627</v>
      </c>
    </row>
    <row r="210" spans="1:21" s="22" customFormat="1" ht="91.5" customHeight="1">
      <c r="A210" s="11">
        <v>2022</v>
      </c>
      <c r="B210" s="33">
        <v>44652</v>
      </c>
      <c r="C210" s="33">
        <v>44742</v>
      </c>
      <c r="D210" s="11" t="s">
        <v>59</v>
      </c>
      <c r="E210" s="11" t="s">
        <v>60</v>
      </c>
      <c r="F210" s="7" t="s">
        <v>527</v>
      </c>
      <c r="G210" s="15" t="s">
        <v>528</v>
      </c>
      <c r="H210" s="7" t="s">
        <v>145</v>
      </c>
      <c r="I210" s="7">
        <v>457</v>
      </c>
      <c r="J210" s="3" t="s">
        <v>863</v>
      </c>
      <c r="K210" s="33">
        <v>44562</v>
      </c>
      <c r="L210" s="21">
        <v>44926</v>
      </c>
      <c r="M210" s="4" t="s">
        <v>593</v>
      </c>
      <c r="N210" s="12">
        <v>7395.8</v>
      </c>
      <c r="O210" s="29">
        <v>88749.6</v>
      </c>
      <c r="P210" s="11" t="s">
        <v>64</v>
      </c>
      <c r="Q210" s="13" t="s">
        <v>73</v>
      </c>
      <c r="R210" s="11" t="s">
        <v>66</v>
      </c>
      <c r="S210" s="33">
        <v>44753</v>
      </c>
      <c r="T210" s="33">
        <v>44753</v>
      </c>
      <c r="U210" s="12" t="s">
        <v>627</v>
      </c>
    </row>
    <row r="211" spans="1:21" s="22" customFormat="1" ht="83.25" customHeight="1">
      <c r="A211" s="11">
        <v>2022</v>
      </c>
      <c r="B211" s="33">
        <v>44652</v>
      </c>
      <c r="C211" s="33">
        <v>44742</v>
      </c>
      <c r="D211" s="11" t="s">
        <v>59</v>
      </c>
      <c r="E211" s="11" t="s">
        <v>60</v>
      </c>
      <c r="F211" s="7" t="s">
        <v>529</v>
      </c>
      <c r="G211" s="15" t="s">
        <v>330</v>
      </c>
      <c r="H211" s="7" t="s">
        <v>195</v>
      </c>
      <c r="I211" s="7">
        <v>463</v>
      </c>
      <c r="J211" s="3" t="s">
        <v>864</v>
      </c>
      <c r="K211" s="33">
        <v>44562</v>
      </c>
      <c r="L211" s="21">
        <v>44926</v>
      </c>
      <c r="M211" s="4" t="s">
        <v>590</v>
      </c>
      <c r="N211" s="12">
        <v>10367.030000000001</v>
      </c>
      <c r="O211" s="29">
        <v>124404.36</v>
      </c>
      <c r="P211" s="11" t="s">
        <v>64</v>
      </c>
      <c r="Q211" s="13" t="s">
        <v>73</v>
      </c>
      <c r="R211" s="11" t="s">
        <v>66</v>
      </c>
      <c r="S211" s="33">
        <v>44753</v>
      </c>
      <c r="T211" s="33">
        <v>44753</v>
      </c>
      <c r="U211" s="12" t="s">
        <v>627</v>
      </c>
    </row>
    <row r="212" spans="1:21" s="22" customFormat="1" ht="84" customHeight="1">
      <c r="A212" s="11">
        <v>2022</v>
      </c>
      <c r="B212" s="33">
        <v>44652</v>
      </c>
      <c r="C212" s="33">
        <v>44742</v>
      </c>
      <c r="D212" s="11" t="s">
        <v>59</v>
      </c>
      <c r="E212" s="11" t="s">
        <v>60</v>
      </c>
      <c r="F212" s="7" t="s">
        <v>530</v>
      </c>
      <c r="G212" s="15" t="s">
        <v>531</v>
      </c>
      <c r="H212" s="7" t="s">
        <v>240</v>
      </c>
      <c r="I212" s="7">
        <v>464</v>
      </c>
      <c r="J212" s="3" t="s">
        <v>865</v>
      </c>
      <c r="K212" s="33">
        <v>44562</v>
      </c>
      <c r="L212" s="21">
        <v>44926</v>
      </c>
      <c r="M212" s="4" t="s">
        <v>590</v>
      </c>
      <c r="N212" s="12">
        <v>9252.82</v>
      </c>
      <c r="O212" s="29">
        <v>111033.84</v>
      </c>
      <c r="P212" s="11" t="s">
        <v>64</v>
      </c>
      <c r="Q212" s="13" t="s">
        <v>73</v>
      </c>
      <c r="R212" s="11" t="s">
        <v>66</v>
      </c>
      <c r="S212" s="33">
        <v>44753</v>
      </c>
      <c r="T212" s="33">
        <v>44753</v>
      </c>
      <c r="U212" s="12" t="s">
        <v>627</v>
      </c>
    </row>
    <row r="213" spans="1:21" s="22" customFormat="1" ht="96.75" customHeight="1">
      <c r="A213" s="11">
        <v>2022</v>
      </c>
      <c r="B213" s="33">
        <v>44652</v>
      </c>
      <c r="C213" s="33">
        <v>44742</v>
      </c>
      <c r="D213" s="11" t="s">
        <v>59</v>
      </c>
      <c r="E213" s="11" t="s">
        <v>60</v>
      </c>
      <c r="F213" s="7" t="s">
        <v>532</v>
      </c>
      <c r="G213" s="15" t="s">
        <v>114</v>
      </c>
      <c r="H213" s="7" t="s">
        <v>97</v>
      </c>
      <c r="I213" s="7">
        <v>466</v>
      </c>
      <c r="J213" s="3" t="s">
        <v>662</v>
      </c>
      <c r="K213" s="33">
        <v>44562</v>
      </c>
      <c r="L213" s="21">
        <v>44926</v>
      </c>
      <c r="M213" s="4" t="s">
        <v>594</v>
      </c>
      <c r="N213" s="12">
        <v>18057.349999999999</v>
      </c>
      <c r="O213" s="28">
        <v>216688.2</v>
      </c>
      <c r="P213" s="11" t="s">
        <v>64</v>
      </c>
      <c r="Q213" s="13" t="s">
        <v>73</v>
      </c>
      <c r="R213" s="11" t="s">
        <v>66</v>
      </c>
      <c r="S213" s="33">
        <v>44753</v>
      </c>
      <c r="T213" s="33">
        <v>44753</v>
      </c>
      <c r="U213" s="12" t="s">
        <v>627</v>
      </c>
    </row>
    <row r="214" spans="1:21" s="22" customFormat="1" ht="91.5" customHeight="1">
      <c r="A214" s="11">
        <v>2022</v>
      </c>
      <c r="B214" s="33">
        <v>44652</v>
      </c>
      <c r="C214" s="33">
        <v>44742</v>
      </c>
      <c r="D214" s="11" t="s">
        <v>59</v>
      </c>
      <c r="E214" s="11" t="s">
        <v>60</v>
      </c>
      <c r="F214" s="7" t="s">
        <v>533</v>
      </c>
      <c r="G214" s="15" t="s">
        <v>62</v>
      </c>
      <c r="H214" s="7" t="s">
        <v>517</v>
      </c>
      <c r="I214" s="7">
        <v>469</v>
      </c>
      <c r="J214" s="3" t="s">
        <v>663</v>
      </c>
      <c r="K214" s="33">
        <v>44562</v>
      </c>
      <c r="L214" s="21">
        <v>44926</v>
      </c>
      <c r="M214" s="4" t="s">
        <v>588</v>
      </c>
      <c r="N214" s="12">
        <v>8247.4599999999991</v>
      </c>
      <c r="O214" s="29">
        <v>98969.52</v>
      </c>
      <c r="P214" s="11" t="s">
        <v>64</v>
      </c>
      <c r="Q214" s="13" t="s">
        <v>73</v>
      </c>
      <c r="R214" s="11" t="s">
        <v>66</v>
      </c>
      <c r="S214" s="33">
        <v>44753</v>
      </c>
      <c r="T214" s="33">
        <v>44753</v>
      </c>
      <c r="U214" s="12" t="s">
        <v>627</v>
      </c>
    </row>
    <row r="215" spans="1:21" s="22" customFormat="1" ht="109.5" customHeight="1">
      <c r="A215" s="11">
        <v>2022</v>
      </c>
      <c r="B215" s="33">
        <v>44652</v>
      </c>
      <c r="C215" s="33">
        <v>44742</v>
      </c>
      <c r="D215" s="11" t="s">
        <v>59</v>
      </c>
      <c r="E215" s="11" t="s">
        <v>60</v>
      </c>
      <c r="F215" s="7" t="s">
        <v>534</v>
      </c>
      <c r="G215" s="15" t="s">
        <v>535</v>
      </c>
      <c r="H215" s="7" t="s">
        <v>536</v>
      </c>
      <c r="I215" s="7">
        <v>471</v>
      </c>
      <c r="J215" s="3" t="s">
        <v>660</v>
      </c>
      <c r="K215" s="33">
        <v>44562</v>
      </c>
      <c r="L215" s="21">
        <v>44926</v>
      </c>
      <c r="M215" s="4" t="s">
        <v>598</v>
      </c>
      <c r="N215" s="12">
        <v>8138.61</v>
      </c>
      <c r="O215" s="29">
        <v>97663.32</v>
      </c>
      <c r="P215" s="11" t="s">
        <v>64</v>
      </c>
      <c r="Q215" s="13" t="s">
        <v>73</v>
      </c>
      <c r="R215" s="11" t="s">
        <v>66</v>
      </c>
      <c r="S215" s="33">
        <v>44753</v>
      </c>
      <c r="T215" s="33">
        <v>44753</v>
      </c>
      <c r="U215" s="12" t="s">
        <v>627</v>
      </c>
    </row>
    <row r="216" spans="1:21" s="22" customFormat="1" ht="78.75" customHeight="1">
      <c r="A216" s="11">
        <v>2022</v>
      </c>
      <c r="B216" s="33">
        <v>44652</v>
      </c>
      <c r="C216" s="33">
        <v>44742</v>
      </c>
      <c r="D216" s="11" t="s">
        <v>59</v>
      </c>
      <c r="E216" s="11" t="s">
        <v>60</v>
      </c>
      <c r="F216" s="7" t="s">
        <v>225</v>
      </c>
      <c r="G216" s="15" t="s">
        <v>195</v>
      </c>
      <c r="H216" s="7" t="s">
        <v>497</v>
      </c>
      <c r="I216" s="7">
        <v>477</v>
      </c>
      <c r="J216" s="3" t="s">
        <v>661</v>
      </c>
      <c r="K216" s="33">
        <v>44562</v>
      </c>
      <c r="L216" s="21">
        <v>44926</v>
      </c>
      <c r="M216" s="4" t="s">
        <v>577</v>
      </c>
      <c r="N216" s="12">
        <v>18057.349999999999</v>
      </c>
      <c r="O216" s="28">
        <v>216688.2</v>
      </c>
      <c r="P216" s="11" t="s">
        <v>64</v>
      </c>
      <c r="Q216" s="13" t="s">
        <v>80</v>
      </c>
      <c r="R216" s="11" t="s">
        <v>66</v>
      </c>
      <c r="S216" s="33">
        <v>44753</v>
      </c>
      <c r="T216" s="33">
        <v>44753</v>
      </c>
      <c r="U216" s="12" t="s">
        <v>627</v>
      </c>
    </row>
    <row r="217" spans="1:21" s="22" customFormat="1" ht="93" customHeight="1">
      <c r="A217" s="11">
        <v>2022</v>
      </c>
      <c r="B217" s="33">
        <v>44652</v>
      </c>
      <c r="C217" s="33">
        <v>44742</v>
      </c>
      <c r="D217" s="11" t="s">
        <v>59</v>
      </c>
      <c r="E217" s="11" t="s">
        <v>60</v>
      </c>
      <c r="F217" s="7" t="s">
        <v>537</v>
      </c>
      <c r="G217" s="15" t="s">
        <v>538</v>
      </c>
      <c r="H217" s="7" t="s">
        <v>195</v>
      </c>
      <c r="I217" s="7">
        <v>478</v>
      </c>
      <c r="J217" s="3" t="s">
        <v>656</v>
      </c>
      <c r="K217" s="33">
        <v>44562</v>
      </c>
      <c r="L217" s="21">
        <v>44926</v>
      </c>
      <c r="M217" s="4" t="s">
        <v>606</v>
      </c>
      <c r="N217" s="12">
        <v>5544.48</v>
      </c>
      <c r="O217" s="29">
        <v>66533.759999999995</v>
      </c>
      <c r="P217" s="11" t="s">
        <v>64</v>
      </c>
      <c r="Q217" s="13" t="s">
        <v>80</v>
      </c>
      <c r="R217" s="11" t="s">
        <v>66</v>
      </c>
      <c r="S217" s="33">
        <v>44753</v>
      </c>
      <c r="T217" s="33">
        <v>44753</v>
      </c>
      <c r="U217" s="12" t="s">
        <v>627</v>
      </c>
    </row>
    <row r="218" spans="1:21" s="22" customFormat="1" ht="85.5" customHeight="1">
      <c r="A218" s="11">
        <v>2022</v>
      </c>
      <c r="B218" s="33">
        <v>44652</v>
      </c>
      <c r="C218" s="33">
        <v>44742</v>
      </c>
      <c r="D218" s="11" t="s">
        <v>59</v>
      </c>
      <c r="E218" s="11" t="s">
        <v>60</v>
      </c>
      <c r="F218" s="7" t="s">
        <v>539</v>
      </c>
      <c r="G218" s="15" t="s">
        <v>476</v>
      </c>
      <c r="H218" s="7" t="s">
        <v>115</v>
      </c>
      <c r="I218" s="7">
        <v>479</v>
      </c>
      <c r="J218" s="3" t="s">
        <v>657</v>
      </c>
      <c r="K218" s="33">
        <v>44562</v>
      </c>
      <c r="L218" s="21">
        <v>44926</v>
      </c>
      <c r="M218" s="4" t="s">
        <v>606</v>
      </c>
      <c r="N218" s="12">
        <v>5544.48</v>
      </c>
      <c r="O218" s="29">
        <v>66533.759999999995</v>
      </c>
      <c r="P218" s="11" t="s">
        <v>64</v>
      </c>
      <c r="Q218" s="13" t="s">
        <v>84</v>
      </c>
      <c r="R218" s="11" t="s">
        <v>66</v>
      </c>
      <c r="S218" s="33">
        <v>44753</v>
      </c>
      <c r="T218" s="33">
        <v>44753</v>
      </c>
      <c r="U218" s="12" t="s">
        <v>627</v>
      </c>
    </row>
    <row r="219" spans="1:21" s="22" customFormat="1" ht="81.75" customHeight="1">
      <c r="A219" s="11">
        <v>2022</v>
      </c>
      <c r="B219" s="33">
        <v>44652</v>
      </c>
      <c r="C219" s="33">
        <v>44742</v>
      </c>
      <c r="D219" s="11" t="s">
        <v>59</v>
      </c>
      <c r="E219" s="11" t="s">
        <v>60</v>
      </c>
      <c r="F219" s="7" t="s">
        <v>540</v>
      </c>
      <c r="G219" s="15" t="s">
        <v>433</v>
      </c>
      <c r="H219" s="7" t="s">
        <v>541</v>
      </c>
      <c r="I219" s="7">
        <v>480</v>
      </c>
      <c r="J219" s="3" t="s">
        <v>658</v>
      </c>
      <c r="K219" s="33">
        <v>44562</v>
      </c>
      <c r="L219" s="21">
        <v>44926</v>
      </c>
      <c r="M219" s="4" t="s">
        <v>606</v>
      </c>
      <c r="N219" s="12">
        <v>5544.48</v>
      </c>
      <c r="O219" s="29">
        <v>66533.759999999995</v>
      </c>
      <c r="P219" s="11" t="s">
        <v>64</v>
      </c>
      <c r="Q219" s="13" t="s">
        <v>88</v>
      </c>
      <c r="R219" s="11" t="s">
        <v>66</v>
      </c>
      <c r="S219" s="33">
        <v>44753</v>
      </c>
      <c r="T219" s="33">
        <v>44753</v>
      </c>
      <c r="U219" s="12" t="s">
        <v>627</v>
      </c>
    </row>
    <row r="220" spans="1:21" s="22" customFormat="1" ht="99.75" customHeight="1">
      <c r="A220" s="11">
        <v>2022</v>
      </c>
      <c r="B220" s="33">
        <v>44652</v>
      </c>
      <c r="C220" s="33">
        <v>44742</v>
      </c>
      <c r="D220" s="11" t="s">
        <v>59</v>
      </c>
      <c r="E220" s="11" t="s">
        <v>60</v>
      </c>
      <c r="F220" s="7" t="s">
        <v>542</v>
      </c>
      <c r="G220" s="15" t="s">
        <v>165</v>
      </c>
      <c r="H220" s="7" t="s">
        <v>253</v>
      </c>
      <c r="I220" s="7">
        <v>481</v>
      </c>
      <c r="J220" s="3" t="s">
        <v>659</v>
      </c>
      <c r="K220" s="33">
        <v>44562</v>
      </c>
      <c r="L220" s="21">
        <v>44926</v>
      </c>
      <c r="M220" s="4" t="s">
        <v>606</v>
      </c>
      <c r="N220" s="12">
        <v>7395.8</v>
      </c>
      <c r="O220" s="29">
        <v>88749.6</v>
      </c>
      <c r="P220" s="11" t="s">
        <v>64</v>
      </c>
      <c r="Q220" s="13" t="s">
        <v>91</v>
      </c>
      <c r="R220" s="11" t="s">
        <v>66</v>
      </c>
      <c r="S220" s="33">
        <v>44753</v>
      </c>
      <c r="T220" s="33">
        <v>44753</v>
      </c>
      <c r="U220" s="12" t="s">
        <v>627</v>
      </c>
    </row>
    <row r="221" spans="1:21" s="22" customFormat="1" ht="96.75" customHeight="1">
      <c r="A221" s="11">
        <v>2022</v>
      </c>
      <c r="B221" s="33">
        <v>44652</v>
      </c>
      <c r="C221" s="33">
        <v>44742</v>
      </c>
      <c r="D221" s="11" t="s">
        <v>59</v>
      </c>
      <c r="E221" s="11" t="s">
        <v>60</v>
      </c>
      <c r="F221" s="7" t="s">
        <v>543</v>
      </c>
      <c r="G221" s="15" t="s">
        <v>63</v>
      </c>
      <c r="H221" s="7" t="s">
        <v>63</v>
      </c>
      <c r="I221" s="7">
        <v>482</v>
      </c>
      <c r="J221" s="3" t="s">
        <v>655</v>
      </c>
      <c r="K221" s="33">
        <v>44562</v>
      </c>
      <c r="L221" s="21">
        <v>44926</v>
      </c>
      <c r="M221" s="4" t="s">
        <v>607</v>
      </c>
      <c r="N221" s="12">
        <v>6653.38</v>
      </c>
      <c r="O221" s="29">
        <v>79840.56</v>
      </c>
      <c r="P221" s="11" t="s">
        <v>64</v>
      </c>
      <c r="Q221" s="13" t="s">
        <v>94</v>
      </c>
      <c r="R221" s="11" t="s">
        <v>66</v>
      </c>
      <c r="S221" s="33">
        <v>44753</v>
      </c>
      <c r="T221" s="33">
        <v>44753</v>
      </c>
      <c r="U221" s="40" t="s">
        <v>67</v>
      </c>
    </row>
    <row r="222" spans="1:21" s="22" customFormat="1" ht="78" customHeight="1">
      <c r="A222" s="11">
        <v>2022</v>
      </c>
      <c r="B222" s="33">
        <v>44652</v>
      </c>
      <c r="C222" s="33">
        <v>44742</v>
      </c>
      <c r="D222" s="11" t="s">
        <v>59</v>
      </c>
      <c r="E222" s="11" t="s">
        <v>60</v>
      </c>
      <c r="F222" s="37" t="s">
        <v>544</v>
      </c>
      <c r="G222" s="15" t="s">
        <v>545</v>
      </c>
      <c r="H222" s="7" t="s">
        <v>545</v>
      </c>
      <c r="I222" s="7">
        <v>487</v>
      </c>
      <c r="J222" s="3" t="s">
        <v>866</v>
      </c>
      <c r="K222" s="33">
        <v>44682</v>
      </c>
      <c r="L222" s="21">
        <v>44926</v>
      </c>
      <c r="M222" s="4" t="s">
        <v>608</v>
      </c>
      <c r="N222" s="12">
        <v>6970.55</v>
      </c>
      <c r="O222" s="29">
        <v>55764.4</v>
      </c>
      <c r="P222" s="11" t="s">
        <v>64</v>
      </c>
      <c r="Q222" s="41" t="s">
        <v>546</v>
      </c>
      <c r="R222" s="11" t="s">
        <v>66</v>
      </c>
      <c r="S222" s="33">
        <v>44753</v>
      </c>
      <c r="T222" s="33">
        <v>44753</v>
      </c>
      <c r="U222" s="12" t="s">
        <v>627</v>
      </c>
    </row>
    <row r="223" spans="1:21" s="22" customFormat="1" ht="84" customHeight="1">
      <c r="A223" s="11">
        <v>2022</v>
      </c>
      <c r="B223" s="33">
        <v>44652</v>
      </c>
      <c r="C223" s="33">
        <v>44742</v>
      </c>
      <c r="D223" s="11" t="s">
        <v>59</v>
      </c>
      <c r="E223" s="11" t="s">
        <v>60</v>
      </c>
      <c r="F223" s="37" t="s">
        <v>547</v>
      </c>
      <c r="G223" s="15" t="s">
        <v>153</v>
      </c>
      <c r="H223" s="7" t="s">
        <v>409</v>
      </c>
      <c r="I223" s="7">
        <v>489</v>
      </c>
      <c r="J223" s="3" t="s">
        <v>867</v>
      </c>
      <c r="K223" s="33">
        <v>44682</v>
      </c>
      <c r="L223" s="21">
        <v>44804</v>
      </c>
      <c r="M223" s="4" t="s">
        <v>606</v>
      </c>
      <c r="N223" s="12">
        <v>7395.8</v>
      </c>
      <c r="O223" s="29">
        <v>29583.200000000001</v>
      </c>
      <c r="P223" s="11" t="s">
        <v>64</v>
      </c>
      <c r="Q223" s="13" t="s">
        <v>548</v>
      </c>
      <c r="R223" s="11" t="s">
        <v>66</v>
      </c>
      <c r="S223" s="33">
        <v>44753</v>
      </c>
      <c r="T223" s="33">
        <v>44753</v>
      </c>
      <c r="U223" s="12" t="s">
        <v>627</v>
      </c>
    </row>
    <row r="224" spans="1:21" s="22" customFormat="1" ht="94.5" customHeight="1">
      <c r="A224" s="11">
        <v>2022</v>
      </c>
      <c r="B224" s="33">
        <v>44652</v>
      </c>
      <c r="C224" s="33">
        <v>44742</v>
      </c>
      <c r="D224" s="11" t="s">
        <v>59</v>
      </c>
      <c r="E224" s="11" t="s">
        <v>60</v>
      </c>
      <c r="F224" s="7" t="s">
        <v>549</v>
      </c>
      <c r="G224" s="15" t="s">
        <v>72</v>
      </c>
      <c r="H224" s="7" t="s">
        <v>195</v>
      </c>
      <c r="I224" s="7">
        <v>492</v>
      </c>
      <c r="J224" s="3" t="s">
        <v>653</v>
      </c>
      <c r="K224" s="33">
        <v>44682</v>
      </c>
      <c r="L224" s="21">
        <v>44804</v>
      </c>
      <c r="M224" s="4" t="s">
        <v>609</v>
      </c>
      <c r="N224" s="12">
        <v>6580.07</v>
      </c>
      <c r="O224" s="29">
        <v>26320.28</v>
      </c>
      <c r="P224" s="11" t="s">
        <v>64</v>
      </c>
      <c r="Q224" s="13" t="s">
        <v>550</v>
      </c>
      <c r="R224" s="11" t="s">
        <v>66</v>
      </c>
      <c r="S224" s="33">
        <v>44753</v>
      </c>
      <c r="T224" s="33">
        <v>44753</v>
      </c>
      <c r="U224" s="40" t="s">
        <v>67</v>
      </c>
    </row>
    <row r="225" spans="1:21" s="22" customFormat="1" ht="94.5" customHeight="1">
      <c r="A225" s="11">
        <v>2022</v>
      </c>
      <c r="B225" s="33">
        <v>44652</v>
      </c>
      <c r="C225" s="33">
        <v>44742</v>
      </c>
      <c r="D225" s="11" t="s">
        <v>59</v>
      </c>
      <c r="E225" s="11" t="s">
        <v>60</v>
      </c>
      <c r="F225" s="7" t="s">
        <v>799</v>
      </c>
      <c r="G225" s="15" t="s">
        <v>63</v>
      </c>
      <c r="H225" s="7" t="s">
        <v>800</v>
      </c>
      <c r="I225" s="7">
        <v>494</v>
      </c>
      <c r="J225" s="3" t="s">
        <v>868</v>
      </c>
      <c r="K225" s="33">
        <v>44682</v>
      </c>
      <c r="L225" s="21">
        <v>44804</v>
      </c>
      <c r="M225" s="4" t="s">
        <v>609</v>
      </c>
      <c r="N225" s="12">
        <v>7024.4</v>
      </c>
      <c r="O225" s="29">
        <v>28097.599999999999</v>
      </c>
      <c r="P225" s="11" t="s">
        <v>64</v>
      </c>
      <c r="Q225" s="13" t="s">
        <v>550</v>
      </c>
      <c r="R225" s="11" t="s">
        <v>66</v>
      </c>
      <c r="S225" s="33">
        <v>44753</v>
      </c>
      <c r="T225" s="33">
        <v>44753</v>
      </c>
      <c r="U225" s="38" t="s">
        <v>67</v>
      </c>
    </row>
    <row r="226" spans="1:21" s="49" customFormat="1" ht="90.75" customHeight="1">
      <c r="A226" s="42">
        <v>2022</v>
      </c>
      <c r="B226" s="43">
        <v>44652</v>
      </c>
      <c r="C226" s="33">
        <v>44742</v>
      </c>
      <c r="D226" s="42" t="s">
        <v>59</v>
      </c>
      <c r="E226" s="42" t="s">
        <v>60</v>
      </c>
      <c r="F226" s="37" t="s">
        <v>214</v>
      </c>
      <c r="G226" s="45" t="s">
        <v>551</v>
      </c>
      <c r="H226" s="37" t="s">
        <v>142</v>
      </c>
      <c r="I226" s="37">
        <v>496</v>
      </c>
      <c r="J226" s="3" t="s">
        <v>869</v>
      </c>
      <c r="K226" s="43">
        <v>44682</v>
      </c>
      <c r="L226" s="44">
        <v>44804</v>
      </c>
      <c r="M226" s="46" t="s">
        <v>608</v>
      </c>
      <c r="N226" s="42">
        <v>6580.07</v>
      </c>
      <c r="O226" s="47">
        <v>26320.28</v>
      </c>
      <c r="P226" s="42" t="s">
        <v>64</v>
      </c>
      <c r="Q226" s="41" t="s">
        <v>552</v>
      </c>
      <c r="R226" s="42" t="s">
        <v>66</v>
      </c>
      <c r="S226" s="43">
        <v>44753</v>
      </c>
      <c r="T226" s="43">
        <v>44753</v>
      </c>
      <c r="U226" s="48" t="s">
        <v>67</v>
      </c>
    </row>
    <row r="227" spans="1:21" s="49" customFormat="1" ht="94.5" customHeight="1">
      <c r="A227" s="42">
        <v>2022</v>
      </c>
      <c r="B227" s="43">
        <v>44652</v>
      </c>
      <c r="C227" s="33">
        <v>44742</v>
      </c>
      <c r="D227" s="42" t="s">
        <v>59</v>
      </c>
      <c r="E227" s="42" t="s">
        <v>60</v>
      </c>
      <c r="F227" s="37" t="s">
        <v>553</v>
      </c>
      <c r="G227" s="45" t="s">
        <v>147</v>
      </c>
      <c r="H227" s="37" t="s">
        <v>504</v>
      </c>
      <c r="I227" s="37">
        <v>497</v>
      </c>
      <c r="J227" s="3" t="s">
        <v>870</v>
      </c>
      <c r="K227" s="43">
        <v>44682</v>
      </c>
      <c r="L227" s="44">
        <v>44804</v>
      </c>
      <c r="M227" s="46" t="s">
        <v>609</v>
      </c>
      <c r="N227" s="42">
        <v>6580.07</v>
      </c>
      <c r="O227" s="47">
        <v>26320.28</v>
      </c>
      <c r="P227" s="42" t="s">
        <v>64</v>
      </c>
      <c r="Q227" s="41" t="s">
        <v>554</v>
      </c>
      <c r="R227" s="42" t="s">
        <v>66</v>
      </c>
      <c r="S227" s="43">
        <v>44753</v>
      </c>
      <c r="T227" s="43">
        <v>44753</v>
      </c>
      <c r="U227" s="48" t="s">
        <v>67</v>
      </c>
    </row>
    <row r="228" spans="1:21" s="22" customFormat="1" ht="79.5" customHeight="1">
      <c r="A228" s="11">
        <v>2022</v>
      </c>
      <c r="B228" s="33">
        <v>44652</v>
      </c>
      <c r="C228" s="33">
        <v>44742</v>
      </c>
      <c r="D228" s="11" t="s">
        <v>59</v>
      </c>
      <c r="E228" s="11" t="s">
        <v>60</v>
      </c>
      <c r="F228" s="7" t="s">
        <v>214</v>
      </c>
      <c r="G228" s="15" t="s">
        <v>195</v>
      </c>
      <c r="H228" s="7" t="s">
        <v>610</v>
      </c>
      <c r="I228" s="7">
        <v>498</v>
      </c>
      <c r="J228" s="3" t="s">
        <v>654</v>
      </c>
      <c r="K228" s="33">
        <v>44562</v>
      </c>
      <c r="L228" s="21">
        <v>44926</v>
      </c>
      <c r="M228" s="4" t="s">
        <v>615</v>
      </c>
      <c r="N228" s="12">
        <v>18057.349999999999</v>
      </c>
      <c r="O228" s="29">
        <v>216688.2</v>
      </c>
      <c r="P228" s="11" t="s">
        <v>64</v>
      </c>
      <c r="Q228" s="41" t="s">
        <v>617</v>
      </c>
      <c r="R228" s="11" t="s">
        <v>66</v>
      </c>
      <c r="S228" s="33">
        <v>44753</v>
      </c>
      <c r="T228" s="33">
        <v>44753</v>
      </c>
      <c r="U228" s="40" t="s">
        <v>627</v>
      </c>
    </row>
    <row r="229" spans="1:21" s="49" customFormat="1" ht="89.25" customHeight="1">
      <c r="A229" s="42">
        <v>2022</v>
      </c>
      <c r="B229" s="43">
        <v>44652</v>
      </c>
      <c r="C229" s="33">
        <v>44742</v>
      </c>
      <c r="D229" s="42" t="s">
        <v>59</v>
      </c>
      <c r="E229" s="42" t="s">
        <v>60</v>
      </c>
      <c r="F229" s="37" t="s">
        <v>611</v>
      </c>
      <c r="G229" s="45" t="s">
        <v>541</v>
      </c>
      <c r="H229" s="37" t="s">
        <v>147</v>
      </c>
      <c r="I229" s="37">
        <v>499</v>
      </c>
      <c r="J229" s="3" t="s">
        <v>871</v>
      </c>
      <c r="K229" s="43">
        <v>44682</v>
      </c>
      <c r="L229" s="44">
        <v>44804</v>
      </c>
      <c r="M229" s="46" t="s">
        <v>616</v>
      </c>
      <c r="N229" s="42">
        <v>9252.82</v>
      </c>
      <c r="O229" s="47">
        <v>37011.279999999999</v>
      </c>
      <c r="P229" s="42" t="s">
        <v>64</v>
      </c>
      <c r="Q229" s="41" t="s">
        <v>618</v>
      </c>
      <c r="R229" s="42" t="s">
        <v>66</v>
      </c>
      <c r="S229" s="43">
        <v>44753</v>
      </c>
      <c r="T229" s="43">
        <v>44753</v>
      </c>
      <c r="U229" s="48" t="s">
        <v>67</v>
      </c>
    </row>
    <row r="230" spans="1:21" s="22" customFormat="1" ht="74.25" customHeight="1">
      <c r="A230" s="11">
        <v>2022</v>
      </c>
      <c r="B230" s="33">
        <v>44652</v>
      </c>
      <c r="C230" s="33">
        <v>44742</v>
      </c>
      <c r="D230" s="11" t="s">
        <v>59</v>
      </c>
      <c r="E230" s="50" t="s">
        <v>60</v>
      </c>
      <c r="F230" s="7" t="s">
        <v>343</v>
      </c>
      <c r="G230" s="7" t="s">
        <v>147</v>
      </c>
      <c r="H230" s="7" t="s">
        <v>485</v>
      </c>
      <c r="I230" s="7">
        <v>500</v>
      </c>
      <c r="J230" s="3" t="s">
        <v>754</v>
      </c>
      <c r="K230" s="33">
        <v>44562</v>
      </c>
      <c r="L230" s="21">
        <v>44926</v>
      </c>
      <c r="M230" s="4" t="s">
        <v>588</v>
      </c>
      <c r="N230" s="12">
        <v>8247.4599999999991</v>
      </c>
      <c r="O230" s="29">
        <v>98969.52</v>
      </c>
      <c r="P230" s="11" t="s">
        <v>64</v>
      </c>
      <c r="Q230" s="13" t="s">
        <v>73</v>
      </c>
      <c r="R230" s="11" t="s">
        <v>66</v>
      </c>
      <c r="S230" s="33">
        <v>44753</v>
      </c>
      <c r="T230" s="33">
        <v>44753</v>
      </c>
      <c r="U230" s="12" t="s">
        <v>627</v>
      </c>
    </row>
    <row r="231" spans="1:21" s="22" customFormat="1" ht="72.75" customHeight="1">
      <c r="A231" s="11">
        <v>2022</v>
      </c>
      <c r="B231" s="33">
        <v>44652</v>
      </c>
      <c r="C231" s="33">
        <v>44742</v>
      </c>
      <c r="D231" s="11" t="s">
        <v>59</v>
      </c>
      <c r="E231" s="50" t="s">
        <v>60</v>
      </c>
      <c r="F231" s="7" t="s">
        <v>192</v>
      </c>
      <c r="G231" s="7" t="s">
        <v>555</v>
      </c>
      <c r="H231" s="7" t="s">
        <v>175</v>
      </c>
      <c r="I231" s="7">
        <v>501</v>
      </c>
      <c r="J231" s="3" t="s">
        <v>760</v>
      </c>
      <c r="K231" s="33">
        <v>44562</v>
      </c>
      <c r="L231" s="21">
        <v>44926</v>
      </c>
      <c r="M231" s="4" t="s">
        <v>588</v>
      </c>
      <c r="N231" s="12">
        <v>8247.4599999999991</v>
      </c>
      <c r="O231" s="29">
        <v>98969.52</v>
      </c>
      <c r="P231" s="11" t="s">
        <v>64</v>
      </c>
      <c r="Q231" s="13" t="s">
        <v>73</v>
      </c>
      <c r="R231" s="11" t="s">
        <v>66</v>
      </c>
      <c r="S231" s="33">
        <v>44753</v>
      </c>
      <c r="T231" s="33">
        <v>44753</v>
      </c>
      <c r="U231" s="12" t="s">
        <v>627</v>
      </c>
    </row>
    <row r="232" spans="1:21" s="22" customFormat="1" ht="82.5" customHeight="1">
      <c r="A232" s="11">
        <v>2022</v>
      </c>
      <c r="B232" s="33">
        <v>44652</v>
      </c>
      <c r="C232" s="33">
        <v>44742</v>
      </c>
      <c r="D232" s="11" t="s">
        <v>59</v>
      </c>
      <c r="E232" s="50" t="s">
        <v>60</v>
      </c>
      <c r="F232" s="7" t="s">
        <v>556</v>
      </c>
      <c r="G232" s="7" t="s">
        <v>336</v>
      </c>
      <c r="H232" s="7" t="s">
        <v>97</v>
      </c>
      <c r="I232" s="7">
        <v>502</v>
      </c>
      <c r="J232" s="3" t="s">
        <v>750</v>
      </c>
      <c r="K232" s="33">
        <v>44562</v>
      </c>
      <c r="L232" s="21">
        <v>44926</v>
      </c>
      <c r="M232" s="4" t="s">
        <v>584</v>
      </c>
      <c r="N232" s="12">
        <v>10566.39</v>
      </c>
      <c r="O232" s="29">
        <v>126796.68</v>
      </c>
      <c r="P232" s="11" t="s">
        <v>64</v>
      </c>
      <c r="Q232" s="13" t="s">
        <v>73</v>
      </c>
      <c r="R232" s="11" t="s">
        <v>66</v>
      </c>
      <c r="S232" s="33">
        <v>44753</v>
      </c>
      <c r="T232" s="33">
        <v>44753</v>
      </c>
      <c r="U232" s="12" t="s">
        <v>627</v>
      </c>
    </row>
    <row r="233" spans="1:21" s="22" customFormat="1" ht="84" customHeight="1">
      <c r="A233" s="11">
        <v>2022</v>
      </c>
      <c r="B233" s="33">
        <v>44652</v>
      </c>
      <c r="C233" s="33">
        <v>44742</v>
      </c>
      <c r="D233" s="11" t="s">
        <v>59</v>
      </c>
      <c r="E233" s="50" t="s">
        <v>60</v>
      </c>
      <c r="F233" s="7" t="s">
        <v>343</v>
      </c>
      <c r="G233" s="7" t="s">
        <v>72</v>
      </c>
      <c r="H233" s="7" t="s">
        <v>557</v>
      </c>
      <c r="I233" s="7">
        <v>503</v>
      </c>
      <c r="J233" s="3" t="s">
        <v>753</v>
      </c>
      <c r="K233" s="33">
        <v>44562</v>
      </c>
      <c r="L233" s="21">
        <v>44926</v>
      </c>
      <c r="M233" s="4" t="s">
        <v>612</v>
      </c>
      <c r="N233" s="12">
        <v>6970.55</v>
      </c>
      <c r="O233" s="29">
        <v>83646.600000000006</v>
      </c>
      <c r="P233" s="11" t="s">
        <v>64</v>
      </c>
      <c r="Q233" s="13" t="s">
        <v>73</v>
      </c>
      <c r="R233" s="11" t="s">
        <v>66</v>
      </c>
      <c r="S233" s="33">
        <v>44753</v>
      </c>
      <c r="T233" s="33">
        <v>44753</v>
      </c>
      <c r="U233" s="12" t="s">
        <v>627</v>
      </c>
    </row>
    <row r="234" spans="1:21" s="22" customFormat="1" ht="62.25" customHeight="1">
      <c r="A234" s="11">
        <v>2022</v>
      </c>
      <c r="B234" s="33">
        <v>44652</v>
      </c>
      <c r="C234" s="33">
        <v>44742</v>
      </c>
      <c r="D234" s="11" t="s">
        <v>59</v>
      </c>
      <c r="E234" s="50" t="s">
        <v>60</v>
      </c>
      <c r="F234" s="7" t="s">
        <v>558</v>
      </c>
      <c r="G234" s="7" t="s">
        <v>145</v>
      </c>
      <c r="H234" s="7" t="s">
        <v>559</v>
      </c>
      <c r="I234" s="7">
        <v>504</v>
      </c>
      <c r="J234" s="3" t="s">
        <v>757</v>
      </c>
      <c r="K234" s="33">
        <v>44562</v>
      </c>
      <c r="L234" s="21">
        <v>44926</v>
      </c>
      <c r="M234" s="4" t="s">
        <v>613</v>
      </c>
      <c r="N234" s="12">
        <v>6970.55</v>
      </c>
      <c r="O234" s="29">
        <v>83646.600000000006</v>
      </c>
      <c r="P234" s="11" t="s">
        <v>64</v>
      </c>
      <c r="Q234" s="13" t="s">
        <v>73</v>
      </c>
      <c r="R234" s="11" t="s">
        <v>66</v>
      </c>
      <c r="S234" s="33">
        <v>44753</v>
      </c>
      <c r="T234" s="33">
        <v>44753</v>
      </c>
      <c r="U234" s="12" t="s">
        <v>627</v>
      </c>
    </row>
    <row r="235" spans="1:21" s="22" customFormat="1" ht="45" customHeight="1">
      <c r="A235" s="11">
        <v>2022</v>
      </c>
      <c r="B235" s="33">
        <v>44652</v>
      </c>
      <c r="C235" s="33">
        <v>44742</v>
      </c>
      <c r="D235" s="11" t="s">
        <v>59</v>
      </c>
      <c r="E235" s="50" t="s">
        <v>60</v>
      </c>
      <c r="F235" s="7" t="s">
        <v>376</v>
      </c>
      <c r="G235" s="7" t="s">
        <v>119</v>
      </c>
      <c r="H235" s="7" t="s">
        <v>97</v>
      </c>
      <c r="I235" s="7">
        <v>505</v>
      </c>
      <c r="J235" s="3" t="s">
        <v>752</v>
      </c>
      <c r="K235" s="33">
        <v>44562</v>
      </c>
      <c r="L235" s="21">
        <v>44926</v>
      </c>
      <c r="M235" s="4" t="s">
        <v>582</v>
      </c>
      <c r="N235" s="12">
        <v>14318.01</v>
      </c>
      <c r="O235" s="29">
        <v>171816.12</v>
      </c>
      <c r="P235" s="11" t="s">
        <v>64</v>
      </c>
      <c r="Q235" s="13" t="s">
        <v>73</v>
      </c>
      <c r="R235" s="11" t="s">
        <v>66</v>
      </c>
      <c r="S235" s="33">
        <v>44753</v>
      </c>
      <c r="T235" s="33">
        <v>44753</v>
      </c>
      <c r="U235" s="12" t="s">
        <v>627</v>
      </c>
    </row>
    <row r="236" spans="1:21" s="22" customFormat="1" ht="71.25" customHeight="1">
      <c r="A236" s="11">
        <v>2022</v>
      </c>
      <c r="B236" s="33">
        <v>44652</v>
      </c>
      <c r="C236" s="33">
        <v>44742</v>
      </c>
      <c r="D236" s="11" t="s">
        <v>59</v>
      </c>
      <c r="E236" s="50" t="s">
        <v>60</v>
      </c>
      <c r="F236" s="7" t="s">
        <v>560</v>
      </c>
      <c r="G236" s="7" t="s">
        <v>561</v>
      </c>
      <c r="H236" s="7" t="s">
        <v>197</v>
      </c>
      <c r="I236" s="7">
        <v>506</v>
      </c>
      <c r="J236" s="3" t="s">
        <v>756</v>
      </c>
      <c r="K236" s="33">
        <v>44562</v>
      </c>
      <c r="L236" s="21">
        <v>44926</v>
      </c>
      <c r="M236" s="4" t="s">
        <v>588</v>
      </c>
      <c r="N236" s="12">
        <v>8247.4599999999991</v>
      </c>
      <c r="O236" s="29">
        <v>98969.52</v>
      </c>
      <c r="P236" s="11" t="s">
        <v>64</v>
      </c>
      <c r="Q236" s="13" t="s">
        <v>73</v>
      </c>
      <c r="R236" s="11" t="s">
        <v>66</v>
      </c>
      <c r="S236" s="33">
        <v>44753</v>
      </c>
      <c r="T236" s="33">
        <v>44753</v>
      </c>
      <c r="U236" s="12" t="s">
        <v>627</v>
      </c>
    </row>
    <row r="237" spans="1:21" s="22" customFormat="1" ht="105.75" customHeight="1">
      <c r="A237" s="11">
        <v>2022</v>
      </c>
      <c r="B237" s="33">
        <v>44652</v>
      </c>
      <c r="C237" s="33">
        <v>44742</v>
      </c>
      <c r="D237" s="11" t="s">
        <v>59</v>
      </c>
      <c r="E237" s="50" t="s">
        <v>60</v>
      </c>
      <c r="F237" s="7" t="s">
        <v>562</v>
      </c>
      <c r="G237" s="7" t="s">
        <v>120</v>
      </c>
      <c r="H237" s="7" t="s">
        <v>563</v>
      </c>
      <c r="I237" s="7">
        <v>507</v>
      </c>
      <c r="J237" s="3" t="s">
        <v>758</v>
      </c>
      <c r="K237" s="33">
        <v>44562</v>
      </c>
      <c r="L237" s="21">
        <v>44926</v>
      </c>
      <c r="M237" s="4" t="s">
        <v>614</v>
      </c>
      <c r="N237" s="12">
        <v>5533.14</v>
      </c>
      <c r="O237" s="29">
        <v>66397.679999999993</v>
      </c>
      <c r="P237" s="11" t="s">
        <v>64</v>
      </c>
      <c r="Q237" s="13" t="s">
        <v>73</v>
      </c>
      <c r="R237" s="11" t="s">
        <v>66</v>
      </c>
      <c r="S237" s="33">
        <v>44753</v>
      </c>
      <c r="T237" s="33">
        <v>44753</v>
      </c>
      <c r="U237" s="12" t="s">
        <v>627</v>
      </c>
    </row>
    <row r="238" spans="1:21" s="22" customFormat="1" ht="85.5" customHeight="1">
      <c r="A238" s="11">
        <v>2022</v>
      </c>
      <c r="B238" s="33">
        <v>44652</v>
      </c>
      <c r="C238" s="33">
        <v>44742</v>
      </c>
      <c r="D238" s="11" t="s">
        <v>59</v>
      </c>
      <c r="E238" s="50" t="s">
        <v>60</v>
      </c>
      <c r="F238" s="7" t="s">
        <v>564</v>
      </c>
      <c r="G238" s="7" t="s">
        <v>137</v>
      </c>
      <c r="H238" s="7" t="s">
        <v>336</v>
      </c>
      <c r="I238" s="7">
        <v>508</v>
      </c>
      <c r="J238" s="3" t="s">
        <v>755</v>
      </c>
      <c r="K238" s="33">
        <v>44562</v>
      </c>
      <c r="L238" s="21">
        <v>44926</v>
      </c>
      <c r="M238" s="4" t="s">
        <v>614</v>
      </c>
      <c r="N238" s="12">
        <v>5533.14</v>
      </c>
      <c r="O238" s="29">
        <v>66397.679999999993</v>
      </c>
      <c r="P238" s="11" t="s">
        <v>64</v>
      </c>
      <c r="Q238" s="13" t="s">
        <v>73</v>
      </c>
      <c r="R238" s="11" t="s">
        <v>66</v>
      </c>
      <c r="S238" s="33">
        <v>44753</v>
      </c>
      <c r="T238" s="33">
        <v>44753</v>
      </c>
      <c r="U238" s="12" t="s">
        <v>627</v>
      </c>
    </row>
    <row r="239" spans="1:21" s="22" customFormat="1" ht="74.25" customHeight="1">
      <c r="A239" s="11">
        <v>2022</v>
      </c>
      <c r="B239" s="33">
        <v>44652</v>
      </c>
      <c r="C239" s="33">
        <v>44742</v>
      </c>
      <c r="D239" s="50" t="s">
        <v>59</v>
      </c>
      <c r="E239" s="50" t="s">
        <v>60</v>
      </c>
      <c r="F239" s="18" t="s">
        <v>565</v>
      </c>
      <c r="G239" s="18" t="s">
        <v>126</v>
      </c>
      <c r="H239" s="18" t="s">
        <v>566</v>
      </c>
      <c r="I239" s="7">
        <v>509</v>
      </c>
      <c r="J239" s="3" t="s">
        <v>759</v>
      </c>
      <c r="K239" s="33">
        <v>44562</v>
      </c>
      <c r="L239" s="21">
        <v>44926</v>
      </c>
      <c r="M239" s="5" t="s">
        <v>600</v>
      </c>
      <c r="N239" s="34">
        <v>6580.07</v>
      </c>
      <c r="O239" s="30">
        <v>78960.84</v>
      </c>
      <c r="P239" s="50" t="s">
        <v>64</v>
      </c>
      <c r="Q239" s="51" t="s">
        <v>73</v>
      </c>
      <c r="R239" s="11" t="s">
        <v>66</v>
      </c>
      <c r="S239" s="33">
        <v>44753</v>
      </c>
      <c r="T239" s="33">
        <v>44753</v>
      </c>
      <c r="U239" s="12" t="s">
        <v>627</v>
      </c>
    </row>
    <row r="240" spans="1:21" s="22" customFormat="1" ht="94.5" customHeight="1">
      <c r="A240" s="11">
        <v>2022</v>
      </c>
      <c r="B240" s="33">
        <v>44652</v>
      </c>
      <c r="C240" s="33">
        <v>44742</v>
      </c>
      <c r="D240" s="52" t="s">
        <v>59</v>
      </c>
      <c r="E240" s="50" t="s">
        <v>60</v>
      </c>
      <c r="F240" s="26" t="s">
        <v>567</v>
      </c>
      <c r="G240" s="26" t="s">
        <v>126</v>
      </c>
      <c r="H240" s="26" t="s">
        <v>568</v>
      </c>
      <c r="I240" s="18">
        <v>510</v>
      </c>
      <c r="J240" s="27" t="s">
        <v>751</v>
      </c>
      <c r="K240" s="33">
        <v>44562</v>
      </c>
      <c r="L240" s="53">
        <v>44926</v>
      </c>
      <c r="M240" s="25" t="s">
        <v>605</v>
      </c>
      <c r="N240" s="54">
        <v>6580.07</v>
      </c>
      <c r="O240" s="31">
        <v>78960.84</v>
      </c>
      <c r="P240" s="52" t="s">
        <v>64</v>
      </c>
      <c r="Q240" s="55" t="s">
        <v>73</v>
      </c>
      <c r="R240" s="11" t="s">
        <v>66</v>
      </c>
      <c r="S240" s="33">
        <v>44753</v>
      </c>
      <c r="T240" s="33">
        <v>44753</v>
      </c>
      <c r="U240" s="34" t="s">
        <v>627</v>
      </c>
    </row>
    <row r="241" spans="1:21" s="49" customFormat="1" ht="107.25" customHeight="1">
      <c r="A241" s="42">
        <v>2022</v>
      </c>
      <c r="B241" s="43">
        <v>44652</v>
      </c>
      <c r="C241" s="33">
        <v>44742</v>
      </c>
      <c r="D241" s="56" t="s">
        <v>59</v>
      </c>
      <c r="E241" s="56" t="s">
        <v>60</v>
      </c>
      <c r="F241" s="57" t="s">
        <v>619</v>
      </c>
      <c r="G241" s="57" t="s">
        <v>147</v>
      </c>
      <c r="H241" s="57" t="s">
        <v>240</v>
      </c>
      <c r="I241" s="58">
        <v>511</v>
      </c>
      <c r="J241" s="20" t="s">
        <v>872</v>
      </c>
      <c r="K241" s="43">
        <v>44682</v>
      </c>
      <c r="L241" s="44">
        <v>44804</v>
      </c>
      <c r="M241" s="59" t="s">
        <v>589</v>
      </c>
      <c r="N241" s="56">
        <v>6325.43</v>
      </c>
      <c r="O241" s="60">
        <v>25301.88</v>
      </c>
      <c r="P241" s="56" t="s">
        <v>64</v>
      </c>
      <c r="Q241" s="63" t="s">
        <v>77</v>
      </c>
      <c r="R241" s="42" t="s">
        <v>66</v>
      </c>
      <c r="S241" s="43">
        <v>44753</v>
      </c>
      <c r="T241" s="43">
        <v>44753</v>
      </c>
      <c r="U241" s="56" t="s">
        <v>67</v>
      </c>
    </row>
    <row r="242" spans="1:21" s="61" customFormat="1" ht="86.25" customHeight="1">
      <c r="A242" s="42">
        <v>2022</v>
      </c>
      <c r="B242" s="43">
        <v>44652</v>
      </c>
      <c r="C242" s="33">
        <v>44742</v>
      </c>
      <c r="D242" s="56" t="s">
        <v>59</v>
      </c>
      <c r="E242" s="56" t="s">
        <v>60</v>
      </c>
      <c r="F242" s="57" t="s">
        <v>620</v>
      </c>
      <c r="G242" s="57" t="s">
        <v>622</v>
      </c>
      <c r="H242" s="57" t="s">
        <v>241</v>
      </c>
      <c r="I242" s="58">
        <v>512</v>
      </c>
      <c r="J242" s="20" t="s">
        <v>874</v>
      </c>
      <c r="K242" s="43">
        <v>44682</v>
      </c>
      <c r="L242" s="44">
        <v>44804</v>
      </c>
      <c r="M242" s="59" t="s">
        <v>593</v>
      </c>
      <c r="N242" s="56">
        <v>9995.6299999999992</v>
      </c>
      <c r="O242" s="60">
        <v>39982.519999999997</v>
      </c>
      <c r="P242" s="56" t="s">
        <v>64</v>
      </c>
      <c r="Q242" s="63" t="s">
        <v>107</v>
      </c>
      <c r="R242" s="42" t="s">
        <v>66</v>
      </c>
      <c r="S242" s="43">
        <v>44753</v>
      </c>
      <c r="T242" s="43">
        <v>44753</v>
      </c>
      <c r="U242" s="56" t="s">
        <v>67</v>
      </c>
    </row>
    <row r="243" spans="1:21" s="61" customFormat="1" ht="105.75" customHeight="1">
      <c r="A243" s="42">
        <v>2022</v>
      </c>
      <c r="B243" s="43">
        <v>44652</v>
      </c>
      <c r="C243" s="33">
        <v>44742</v>
      </c>
      <c r="D243" s="56" t="s">
        <v>59</v>
      </c>
      <c r="E243" s="56" t="s">
        <v>60</v>
      </c>
      <c r="F243" s="57" t="s">
        <v>621</v>
      </c>
      <c r="G243" s="57" t="s">
        <v>623</v>
      </c>
      <c r="H243" s="57" t="s">
        <v>624</v>
      </c>
      <c r="I243" s="58">
        <v>513</v>
      </c>
      <c r="J243" s="20" t="s">
        <v>875</v>
      </c>
      <c r="K243" s="43">
        <v>44682</v>
      </c>
      <c r="L243" s="44">
        <v>44804</v>
      </c>
      <c r="M243" s="59" t="s">
        <v>577</v>
      </c>
      <c r="N243" s="56">
        <v>18057.349999999999</v>
      </c>
      <c r="O243" s="62">
        <v>72229.399999999994</v>
      </c>
      <c r="P243" s="56" t="s">
        <v>64</v>
      </c>
      <c r="Q243" s="63" t="s">
        <v>80</v>
      </c>
      <c r="R243" s="42" t="s">
        <v>66</v>
      </c>
      <c r="S243" s="43">
        <v>44753</v>
      </c>
      <c r="T243" s="43">
        <v>44753</v>
      </c>
      <c r="U243" s="56" t="s">
        <v>67</v>
      </c>
    </row>
    <row r="244" spans="1:21" s="61" customFormat="1" ht="105.75" customHeight="1">
      <c r="A244" s="42">
        <v>2022</v>
      </c>
      <c r="B244" s="43">
        <v>44652</v>
      </c>
      <c r="C244" s="33">
        <v>44742</v>
      </c>
      <c r="D244" s="56" t="s">
        <v>59</v>
      </c>
      <c r="E244" s="56" t="s">
        <v>60</v>
      </c>
      <c r="F244" s="57" t="s">
        <v>789</v>
      </c>
      <c r="G244" s="57" t="s">
        <v>336</v>
      </c>
      <c r="H244" s="57" t="s">
        <v>796</v>
      </c>
      <c r="I244" s="58">
        <v>515</v>
      </c>
      <c r="J244" s="20" t="s">
        <v>878</v>
      </c>
      <c r="K244" s="43">
        <v>44682</v>
      </c>
      <c r="L244" s="44">
        <v>44804</v>
      </c>
      <c r="M244" s="59" t="s">
        <v>577</v>
      </c>
      <c r="N244" s="56">
        <v>5261.18</v>
      </c>
      <c r="O244" s="62">
        <v>21044.720000000001</v>
      </c>
      <c r="P244" s="56" t="s">
        <v>64</v>
      </c>
      <c r="Q244" s="63" t="s">
        <v>80</v>
      </c>
      <c r="R244" s="42" t="s">
        <v>66</v>
      </c>
      <c r="S244" s="43">
        <v>44753</v>
      </c>
      <c r="T244" s="43">
        <v>44753</v>
      </c>
      <c r="U244" s="56" t="s">
        <v>67</v>
      </c>
    </row>
    <row r="245" spans="1:21" s="61" customFormat="1" ht="105.75" customHeight="1">
      <c r="A245" s="42">
        <v>2022</v>
      </c>
      <c r="B245" s="43">
        <v>44652</v>
      </c>
      <c r="C245" s="33">
        <v>44742</v>
      </c>
      <c r="D245" s="56" t="s">
        <v>59</v>
      </c>
      <c r="E245" s="56" t="s">
        <v>60</v>
      </c>
      <c r="F245" s="57" t="s">
        <v>790</v>
      </c>
      <c r="G245" s="57" t="s">
        <v>221</v>
      </c>
      <c r="H245" s="57" t="s">
        <v>797</v>
      </c>
      <c r="I245" s="58">
        <v>516</v>
      </c>
      <c r="J245" s="20" t="s">
        <v>879</v>
      </c>
      <c r="K245" s="43">
        <v>44697</v>
      </c>
      <c r="L245" s="44">
        <v>44804</v>
      </c>
      <c r="M245" s="59" t="s">
        <v>577</v>
      </c>
      <c r="N245" s="56">
        <v>11109.84</v>
      </c>
      <c r="O245" s="62">
        <v>38884.44</v>
      </c>
      <c r="P245" s="56" t="s">
        <v>64</v>
      </c>
      <c r="Q245" s="63" t="s">
        <v>80</v>
      </c>
      <c r="R245" s="42" t="s">
        <v>66</v>
      </c>
      <c r="S245" s="43">
        <v>44753</v>
      </c>
      <c r="T245" s="43">
        <v>44753</v>
      </c>
      <c r="U245" s="56" t="s">
        <v>67</v>
      </c>
    </row>
    <row r="246" spans="1:21" s="61" customFormat="1" ht="105.75" customHeight="1">
      <c r="A246" s="42">
        <v>2022</v>
      </c>
      <c r="B246" s="43">
        <v>44652</v>
      </c>
      <c r="C246" s="33">
        <v>44742</v>
      </c>
      <c r="D246" s="56" t="s">
        <v>59</v>
      </c>
      <c r="E246" s="56" t="s">
        <v>60</v>
      </c>
      <c r="F246" s="57" t="s">
        <v>791</v>
      </c>
      <c r="G246" s="57" t="s">
        <v>82</v>
      </c>
      <c r="H246" s="57" t="s">
        <v>516</v>
      </c>
      <c r="I246" s="58">
        <v>517</v>
      </c>
      <c r="J246" s="20" t="s">
        <v>873</v>
      </c>
      <c r="K246" s="43">
        <v>44700</v>
      </c>
      <c r="L246" s="44">
        <v>44926</v>
      </c>
      <c r="M246" s="59" t="s">
        <v>577</v>
      </c>
      <c r="N246" s="56">
        <v>14318.01</v>
      </c>
      <c r="O246" s="62">
        <v>105780.99</v>
      </c>
      <c r="P246" s="56" t="s">
        <v>64</v>
      </c>
      <c r="Q246" s="63" t="s">
        <v>80</v>
      </c>
      <c r="R246" s="42" t="s">
        <v>66</v>
      </c>
      <c r="S246" s="43">
        <v>44753</v>
      </c>
      <c r="T246" s="43">
        <v>44753</v>
      </c>
      <c r="U246" s="56" t="s">
        <v>627</v>
      </c>
    </row>
    <row r="247" spans="1:21" s="61" customFormat="1" ht="105.75" customHeight="1">
      <c r="A247" s="42">
        <v>2022</v>
      </c>
      <c r="B247" s="43">
        <v>44652</v>
      </c>
      <c r="C247" s="33">
        <v>44742</v>
      </c>
      <c r="D247" s="56" t="s">
        <v>59</v>
      </c>
      <c r="E247" s="56" t="s">
        <v>60</v>
      </c>
      <c r="F247" s="57" t="s">
        <v>798</v>
      </c>
      <c r="G247" s="57" t="s">
        <v>329</v>
      </c>
      <c r="H247" s="57" t="s">
        <v>72</v>
      </c>
      <c r="I247" s="58">
        <v>518</v>
      </c>
      <c r="J247" s="20" t="s">
        <v>876</v>
      </c>
      <c r="K247" s="43">
        <v>44682</v>
      </c>
      <c r="L247" s="44">
        <v>44926</v>
      </c>
      <c r="M247" s="59" t="s">
        <v>577</v>
      </c>
      <c r="N247" s="56">
        <v>5544.48</v>
      </c>
      <c r="O247" s="62">
        <v>38811.360000000001</v>
      </c>
      <c r="P247" s="56" t="s">
        <v>64</v>
      </c>
      <c r="Q247" s="63" t="s">
        <v>80</v>
      </c>
      <c r="R247" s="42" t="s">
        <v>66</v>
      </c>
      <c r="S247" s="43">
        <v>44753</v>
      </c>
      <c r="T247" s="43">
        <v>44753</v>
      </c>
      <c r="U247" s="56" t="s">
        <v>627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phoneticPr fontId="12" type="noConversion"/>
  <dataValidations count="1">
    <dataValidation type="list" allowBlank="1" showErrorMessage="1" sqref="D8:D247" xr:uid="{00000000-0002-0000-0000-000000000000}">
      <formula1>Hidden_13</formula1>
    </dataValidation>
  </dataValidations>
  <hyperlinks>
    <hyperlink ref="Q17" r:id="rId1" xr:uid="{00000000-0004-0000-0000-000000000000}"/>
    <hyperlink ref="Q20" r:id="rId2" xr:uid="{00000000-0004-0000-0000-000001000000}"/>
    <hyperlink ref="Q21" r:id="rId3" xr:uid="{00000000-0004-0000-0000-000002000000}"/>
    <hyperlink ref="Q22" r:id="rId4" xr:uid="{00000000-0004-0000-0000-000003000000}"/>
    <hyperlink ref="Q23" r:id="rId5" xr:uid="{00000000-0004-0000-0000-000004000000}"/>
    <hyperlink ref="Q24" r:id="rId6" xr:uid="{00000000-0004-0000-0000-000005000000}"/>
    <hyperlink ref="Q25" r:id="rId7" xr:uid="{00000000-0004-0000-0000-000006000000}"/>
    <hyperlink ref="Q26" r:id="rId8" xr:uid="{00000000-0004-0000-0000-000007000000}"/>
    <hyperlink ref="Q27" r:id="rId9" xr:uid="{00000000-0004-0000-0000-000008000000}"/>
    <hyperlink ref="Q28" r:id="rId10" xr:uid="{00000000-0004-0000-0000-000009000000}"/>
    <hyperlink ref="Q29" r:id="rId11" xr:uid="{00000000-0004-0000-0000-00000A000000}"/>
    <hyperlink ref="Q32" r:id="rId12" xr:uid="{00000000-0004-0000-0000-00000B000000}"/>
    <hyperlink ref="Q34" r:id="rId13" xr:uid="{00000000-0004-0000-0000-00000C000000}"/>
    <hyperlink ref="Q35" r:id="rId14" xr:uid="{00000000-0004-0000-0000-00000D000000}"/>
    <hyperlink ref="Q36" r:id="rId15" xr:uid="{00000000-0004-0000-0000-00000E000000}"/>
    <hyperlink ref="Q37" r:id="rId16" xr:uid="{00000000-0004-0000-0000-00000F000000}"/>
    <hyperlink ref="Q38" r:id="rId17" xr:uid="{00000000-0004-0000-0000-000010000000}"/>
    <hyperlink ref="Q39" r:id="rId18" xr:uid="{00000000-0004-0000-0000-000011000000}"/>
    <hyperlink ref="Q40" r:id="rId19" xr:uid="{00000000-0004-0000-0000-000012000000}"/>
    <hyperlink ref="Q41" r:id="rId20" xr:uid="{00000000-0004-0000-0000-000013000000}"/>
    <hyperlink ref="Q42" r:id="rId21" xr:uid="{00000000-0004-0000-0000-000014000000}"/>
    <hyperlink ref="Q43" r:id="rId22" xr:uid="{00000000-0004-0000-0000-000015000000}"/>
    <hyperlink ref="Q44" r:id="rId23" xr:uid="{00000000-0004-0000-0000-000016000000}"/>
    <hyperlink ref="Q46" r:id="rId24" xr:uid="{00000000-0004-0000-0000-000017000000}"/>
    <hyperlink ref="Q47" r:id="rId25" xr:uid="{00000000-0004-0000-0000-000018000000}"/>
    <hyperlink ref="Q48" r:id="rId26" xr:uid="{00000000-0004-0000-0000-000019000000}"/>
    <hyperlink ref="Q49" r:id="rId27" xr:uid="{00000000-0004-0000-0000-00001A000000}"/>
    <hyperlink ref="Q50" r:id="rId28" xr:uid="{00000000-0004-0000-0000-00001B000000}"/>
    <hyperlink ref="Q51" r:id="rId29" xr:uid="{00000000-0004-0000-0000-00001C000000}"/>
    <hyperlink ref="Q52" r:id="rId30" xr:uid="{00000000-0004-0000-0000-00001E000000}"/>
    <hyperlink ref="Q53" r:id="rId31" xr:uid="{00000000-0004-0000-0000-00001F000000}"/>
    <hyperlink ref="Q54" r:id="rId32" xr:uid="{00000000-0004-0000-0000-000020000000}"/>
    <hyperlink ref="Q55" r:id="rId33" xr:uid="{00000000-0004-0000-0000-000021000000}"/>
    <hyperlink ref="Q56" r:id="rId34" xr:uid="{00000000-0004-0000-0000-000022000000}"/>
    <hyperlink ref="Q57" r:id="rId35" xr:uid="{00000000-0004-0000-0000-000023000000}"/>
    <hyperlink ref="Q58" r:id="rId36" xr:uid="{00000000-0004-0000-0000-000024000000}"/>
    <hyperlink ref="Q59" r:id="rId37" xr:uid="{00000000-0004-0000-0000-000025000000}"/>
    <hyperlink ref="Q60" r:id="rId38" xr:uid="{00000000-0004-0000-0000-000026000000}"/>
    <hyperlink ref="Q62" r:id="rId39" xr:uid="{00000000-0004-0000-0000-000027000000}"/>
    <hyperlink ref="Q63" r:id="rId40" xr:uid="{00000000-0004-0000-0000-000028000000}"/>
    <hyperlink ref="Q64" r:id="rId41" xr:uid="{00000000-0004-0000-0000-000029000000}"/>
    <hyperlink ref="Q65" r:id="rId42" xr:uid="{00000000-0004-0000-0000-00002A000000}"/>
    <hyperlink ref="Q66" r:id="rId43" xr:uid="{00000000-0004-0000-0000-00002B000000}"/>
    <hyperlink ref="Q67" r:id="rId44" xr:uid="{00000000-0004-0000-0000-00002C000000}"/>
    <hyperlink ref="Q68" r:id="rId45" xr:uid="{00000000-0004-0000-0000-00002D000000}"/>
    <hyperlink ref="Q69" r:id="rId46" xr:uid="{00000000-0004-0000-0000-00002E000000}"/>
    <hyperlink ref="Q70" r:id="rId47" xr:uid="{00000000-0004-0000-0000-00002F000000}"/>
    <hyperlink ref="Q71" r:id="rId48" xr:uid="{00000000-0004-0000-0000-000030000000}"/>
    <hyperlink ref="Q72" r:id="rId49" xr:uid="{00000000-0004-0000-0000-000031000000}"/>
    <hyperlink ref="Q73" r:id="rId50" xr:uid="{00000000-0004-0000-0000-000032000000}"/>
    <hyperlink ref="Q74" r:id="rId51" xr:uid="{00000000-0004-0000-0000-000033000000}"/>
    <hyperlink ref="Q75" r:id="rId52" xr:uid="{00000000-0004-0000-0000-000034000000}"/>
    <hyperlink ref="Q76" r:id="rId53" xr:uid="{00000000-0004-0000-0000-000035000000}"/>
    <hyperlink ref="Q77" r:id="rId54" xr:uid="{00000000-0004-0000-0000-000036000000}"/>
    <hyperlink ref="Q78" r:id="rId55" xr:uid="{00000000-0004-0000-0000-000037000000}"/>
    <hyperlink ref="Q82" r:id="rId56" xr:uid="{00000000-0004-0000-0000-000038000000}"/>
    <hyperlink ref="Q83" r:id="rId57" xr:uid="{00000000-0004-0000-0000-000039000000}"/>
    <hyperlink ref="Q84" r:id="rId58" xr:uid="{00000000-0004-0000-0000-00003A000000}"/>
    <hyperlink ref="Q86" r:id="rId59" xr:uid="{00000000-0004-0000-0000-00003B000000}"/>
    <hyperlink ref="Q88" r:id="rId60" xr:uid="{00000000-0004-0000-0000-00003C000000}"/>
    <hyperlink ref="Q89" r:id="rId61" xr:uid="{00000000-0004-0000-0000-00003D000000}"/>
    <hyperlink ref="Q90" r:id="rId62" xr:uid="{00000000-0004-0000-0000-00003E000000}"/>
    <hyperlink ref="Q91" r:id="rId63" xr:uid="{00000000-0004-0000-0000-00003F000000}"/>
    <hyperlink ref="Q92" r:id="rId64" xr:uid="{00000000-0004-0000-0000-000040000000}"/>
    <hyperlink ref="Q93" r:id="rId65" xr:uid="{00000000-0004-0000-0000-000041000000}"/>
    <hyperlink ref="Q94" r:id="rId66" xr:uid="{00000000-0004-0000-0000-000042000000}"/>
    <hyperlink ref="Q95" r:id="rId67" xr:uid="{00000000-0004-0000-0000-000043000000}"/>
    <hyperlink ref="Q96" r:id="rId68" xr:uid="{00000000-0004-0000-0000-000044000000}"/>
    <hyperlink ref="Q98" r:id="rId69" xr:uid="{00000000-0004-0000-0000-000046000000}"/>
    <hyperlink ref="Q99" r:id="rId70" xr:uid="{00000000-0004-0000-0000-000047000000}"/>
    <hyperlink ref="Q100" r:id="rId71" xr:uid="{00000000-0004-0000-0000-000048000000}"/>
    <hyperlink ref="Q101" r:id="rId72" xr:uid="{00000000-0004-0000-0000-000049000000}"/>
    <hyperlink ref="Q102" r:id="rId73" xr:uid="{00000000-0004-0000-0000-00004A000000}"/>
    <hyperlink ref="Q103" r:id="rId74" xr:uid="{00000000-0004-0000-0000-00004B000000}"/>
    <hyperlink ref="Q104" r:id="rId75" xr:uid="{00000000-0004-0000-0000-00004C000000}"/>
    <hyperlink ref="Q105" r:id="rId76" xr:uid="{00000000-0004-0000-0000-00004D000000}"/>
    <hyperlink ref="Q106" r:id="rId77" xr:uid="{00000000-0004-0000-0000-00004E000000}"/>
    <hyperlink ref="Q107" r:id="rId78" xr:uid="{00000000-0004-0000-0000-00004F000000}"/>
    <hyperlink ref="Q108" r:id="rId79" xr:uid="{00000000-0004-0000-0000-000050000000}"/>
    <hyperlink ref="Q109" r:id="rId80" xr:uid="{00000000-0004-0000-0000-000051000000}"/>
    <hyperlink ref="Q110" r:id="rId81" xr:uid="{00000000-0004-0000-0000-000052000000}"/>
    <hyperlink ref="Q111" r:id="rId82" xr:uid="{00000000-0004-0000-0000-000053000000}"/>
    <hyperlink ref="Q112" r:id="rId83" xr:uid="{00000000-0004-0000-0000-000054000000}"/>
    <hyperlink ref="Q113" r:id="rId84" xr:uid="{00000000-0004-0000-0000-000055000000}"/>
    <hyperlink ref="Q114" r:id="rId85" xr:uid="{00000000-0004-0000-0000-000056000000}"/>
    <hyperlink ref="Q115" r:id="rId86" xr:uid="{00000000-0004-0000-0000-000057000000}"/>
    <hyperlink ref="Q116" r:id="rId87" xr:uid="{00000000-0004-0000-0000-000058000000}"/>
    <hyperlink ref="Q117" r:id="rId88" xr:uid="{00000000-0004-0000-0000-000059000000}"/>
    <hyperlink ref="Q118" r:id="rId89" xr:uid="{00000000-0004-0000-0000-00005A000000}"/>
    <hyperlink ref="Q119" r:id="rId90" xr:uid="{00000000-0004-0000-0000-00005B000000}"/>
    <hyperlink ref="Q120" r:id="rId91" xr:uid="{00000000-0004-0000-0000-00005C000000}"/>
    <hyperlink ref="Q121" r:id="rId92" xr:uid="{00000000-0004-0000-0000-00005D000000}"/>
    <hyperlink ref="Q122" r:id="rId93" xr:uid="{00000000-0004-0000-0000-00005E000000}"/>
    <hyperlink ref="Q123" r:id="rId94" xr:uid="{00000000-0004-0000-0000-00005F000000}"/>
    <hyperlink ref="Q124" r:id="rId95" xr:uid="{00000000-0004-0000-0000-000060000000}"/>
    <hyperlink ref="Q127" r:id="rId96" xr:uid="{00000000-0004-0000-0000-000061000000}"/>
    <hyperlink ref="Q128" r:id="rId97" xr:uid="{00000000-0004-0000-0000-000062000000}"/>
    <hyperlink ref="Q129" r:id="rId98" xr:uid="{00000000-0004-0000-0000-000063000000}"/>
    <hyperlink ref="Q130" r:id="rId99" xr:uid="{00000000-0004-0000-0000-000064000000}"/>
    <hyperlink ref="Q131" r:id="rId100" xr:uid="{00000000-0004-0000-0000-000065000000}"/>
    <hyperlink ref="Q132" r:id="rId101" xr:uid="{00000000-0004-0000-0000-000066000000}"/>
    <hyperlink ref="Q133" r:id="rId102" xr:uid="{00000000-0004-0000-0000-000067000000}"/>
    <hyperlink ref="Q134" r:id="rId103" xr:uid="{00000000-0004-0000-0000-000068000000}"/>
    <hyperlink ref="Q135" r:id="rId104" xr:uid="{00000000-0004-0000-0000-000069000000}"/>
    <hyperlink ref="Q136" r:id="rId105" xr:uid="{00000000-0004-0000-0000-00006A000000}"/>
    <hyperlink ref="Q137" r:id="rId106" xr:uid="{00000000-0004-0000-0000-00006B000000}"/>
    <hyperlink ref="Q138" r:id="rId107" xr:uid="{00000000-0004-0000-0000-00006C000000}"/>
    <hyperlink ref="Q139" r:id="rId108" xr:uid="{00000000-0004-0000-0000-00006D000000}"/>
    <hyperlink ref="Q140" r:id="rId109" xr:uid="{00000000-0004-0000-0000-00006E000000}"/>
    <hyperlink ref="Q141" r:id="rId110" xr:uid="{00000000-0004-0000-0000-00006F000000}"/>
    <hyperlink ref="Q142" r:id="rId111" xr:uid="{00000000-0004-0000-0000-000071000000}"/>
    <hyperlink ref="Q143" r:id="rId112" xr:uid="{00000000-0004-0000-0000-000073000000}"/>
    <hyperlink ref="Q144" r:id="rId113" xr:uid="{00000000-0004-0000-0000-000074000000}"/>
    <hyperlink ref="Q145" r:id="rId114" xr:uid="{00000000-0004-0000-0000-000075000000}"/>
    <hyperlink ref="Q146" r:id="rId115" xr:uid="{00000000-0004-0000-0000-000076000000}"/>
    <hyperlink ref="Q147" r:id="rId116" xr:uid="{00000000-0004-0000-0000-000077000000}"/>
    <hyperlink ref="Q148" r:id="rId117" xr:uid="{00000000-0004-0000-0000-000078000000}"/>
    <hyperlink ref="Q149" r:id="rId118" xr:uid="{00000000-0004-0000-0000-000079000000}"/>
    <hyperlink ref="Q151" r:id="rId119" xr:uid="{00000000-0004-0000-0000-00007A000000}"/>
    <hyperlink ref="Q152" r:id="rId120" xr:uid="{00000000-0004-0000-0000-00007B000000}"/>
    <hyperlink ref="Q153" r:id="rId121" xr:uid="{00000000-0004-0000-0000-00007C000000}"/>
    <hyperlink ref="Q154" r:id="rId122" xr:uid="{00000000-0004-0000-0000-00007D000000}"/>
    <hyperlink ref="Q155" r:id="rId123" xr:uid="{00000000-0004-0000-0000-00007E000000}"/>
    <hyperlink ref="Q156" r:id="rId124" xr:uid="{00000000-0004-0000-0000-00007F000000}"/>
    <hyperlink ref="Q157" r:id="rId125" xr:uid="{00000000-0004-0000-0000-000080000000}"/>
    <hyperlink ref="Q158" r:id="rId126" xr:uid="{00000000-0004-0000-0000-000081000000}"/>
    <hyperlink ref="Q159" r:id="rId127" xr:uid="{00000000-0004-0000-0000-000082000000}"/>
    <hyperlink ref="Q160" r:id="rId128" xr:uid="{00000000-0004-0000-0000-000083000000}"/>
    <hyperlink ref="Q161" r:id="rId129" xr:uid="{00000000-0004-0000-0000-000084000000}"/>
    <hyperlink ref="Q162" r:id="rId130" xr:uid="{00000000-0004-0000-0000-000085000000}"/>
    <hyperlink ref="Q163" r:id="rId131" xr:uid="{00000000-0004-0000-0000-000086000000}"/>
    <hyperlink ref="Q164" r:id="rId132" xr:uid="{00000000-0004-0000-0000-000087000000}"/>
    <hyperlink ref="Q165" r:id="rId133" xr:uid="{00000000-0004-0000-0000-000088000000}"/>
    <hyperlink ref="Q166" r:id="rId134" xr:uid="{00000000-0004-0000-0000-000089000000}"/>
    <hyperlink ref="Q167" r:id="rId135" xr:uid="{00000000-0004-0000-0000-00008A000000}"/>
    <hyperlink ref="Q168" r:id="rId136" xr:uid="{00000000-0004-0000-0000-00008B000000}"/>
    <hyperlink ref="Q169" r:id="rId137" xr:uid="{00000000-0004-0000-0000-00008D000000}"/>
    <hyperlink ref="Q170" r:id="rId138" xr:uid="{00000000-0004-0000-0000-00008E000000}"/>
    <hyperlink ref="Q171" r:id="rId139" xr:uid="{00000000-0004-0000-0000-00008F000000}"/>
    <hyperlink ref="Q172" r:id="rId140" xr:uid="{00000000-0004-0000-0000-000090000000}"/>
    <hyperlink ref="Q173" r:id="rId141" xr:uid="{00000000-0004-0000-0000-000091000000}"/>
    <hyperlink ref="Q174" r:id="rId142" xr:uid="{00000000-0004-0000-0000-000092000000}"/>
    <hyperlink ref="Q175" r:id="rId143" xr:uid="{00000000-0004-0000-0000-000093000000}"/>
    <hyperlink ref="Q176" r:id="rId144" xr:uid="{00000000-0004-0000-0000-000094000000}"/>
    <hyperlink ref="Q177" r:id="rId145" xr:uid="{00000000-0004-0000-0000-000095000000}"/>
    <hyperlink ref="Q178" r:id="rId146" xr:uid="{00000000-0004-0000-0000-000096000000}"/>
    <hyperlink ref="Q179" r:id="rId147" xr:uid="{00000000-0004-0000-0000-000097000000}"/>
    <hyperlink ref="Q180" r:id="rId148" xr:uid="{00000000-0004-0000-0000-000098000000}"/>
    <hyperlink ref="Q181" r:id="rId149" xr:uid="{00000000-0004-0000-0000-000099000000}"/>
    <hyperlink ref="Q182" r:id="rId150" xr:uid="{00000000-0004-0000-0000-00009A000000}"/>
    <hyperlink ref="Q183" r:id="rId151" xr:uid="{00000000-0004-0000-0000-00009B000000}"/>
    <hyperlink ref="Q184" r:id="rId152" xr:uid="{00000000-0004-0000-0000-00009C000000}"/>
    <hyperlink ref="Q185" r:id="rId153" xr:uid="{00000000-0004-0000-0000-00009D000000}"/>
    <hyperlink ref="Q186" r:id="rId154" xr:uid="{00000000-0004-0000-0000-00009F000000}"/>
    <hyperlink ref="Q187" r:id="rId155" xr:uid="{00000000-0004-0000-0000-0000A0000000}"/>
    <hyperlink ref="Q188" r:id="rId156" xr:uid="{00000000-0004-0000-0000-0000A1000000}"/>
    <hyperlink ref="Q189" r:id="rId157" xr:uid="{00000000-0004-0000-0000-0000A2000000}"/>
    <hyperlink ref="Q190" r:id="rId158" xr:uid="{00000000-0004-0000-0000-0000A3000000}"/>
    <hyperlink ref="Q192" r:id="rId159" xr:uid="{00000000-0004-0000-0000-0000A4000000}"/>
    <hyperlink ref="Q193" r:id="rId160" xr:uid="{00000000-0004-0000-0000-0000A5000000}"/>
    <hyperlink ref="Q194" r:id="rId161" xr:uid="{00000000-0004-0000-0000-0000A6000000}"/>
    <hyperlink ref="Q197" r:id="rId162" xr:uid="{00000000-0004-0000-0000-0000A7000000}"/>
    <hyperlink ref="Q198" r:id="rId163" xr:uid="{00000000-0004-0000-0000-0000A8000000}"/>
    <hyperlink ref="Q199" r:id="rId164" xr:uid="{00000000-0004-0000-0000-0000A9000000}"/>
    <hyperlink ref="Q200" r:id="rId165" xr:uid="{00000000-0004-0000-0000-0000AA000000}"/>
    <hyperlink ref="Q201" r:id="rId166" xr:uid="{00000000-0004-0000-0000-0000AB000000}"/>
    <hyperlink ref="Q202" r:id="rId167" xr:uid="{00000000-0004-0000-0000-0000AC000000}"/>
    <hyperlink ref="Q203" r:id="rId168" xr:uid="{00000000-0004-0000-0000-0000AD000000}"/>
    <hyperlink ref="Q204" r:id="rId169" xr:uid="{00000000-0004-0000-0000-0000AE000000}"/>
    <hyperlink ref="Q205" r:id="rId170" xr:uid="{00000000-0004-0000-0000-0000AF000000}"/>
    <hyperlink ref="Q207" r:id="rId171" xr:uid="{00000000-0004-0000-0000-0000B0000000}"/>
    <hyperlink ref="Q208" r:id="rId172" xr:uid="{00000000-0004-0000-0000-0000B1000000}"/>
    <hyperlink ref="Q209" r:id="rId173" xr:uid="{00000000-0004-0000-0000-0000B2000000}"/>
    <hyperlink ref="Q210" r:id="rId174" xr:uid="{00000000-0004-0000-0000-0000B3000000}"/>
    <hyperlink ref="Q211" r:id="rId175" xr:uid="{00000000-0004-0000-0000-0000B5000000}"/>
    <hyperlink ref="Q212" r:id="rId176" xr:uid="{00000000-0004-0000-0000-0000B6000000}"/>
    <hyperlink ref="Q213" r:id="rId177" xr:uid="{00000000-0004-0000-0000-0000B8000000}"/>
    <hyperlink ref="Q214" r:id="rId178" xr:uid="{00000000-0004-0000-0000-0000B9000000}"/>
    <hyperlink ref="Q215" r:id="rId179" xr:uid="{00000000-0004-0000-0000-0000BB000000}"/>
    <hyperlink ref="Q81" r:id="rId180" display="https://upfim.edu.mx/wp-content/Carreras/MarcoJuridico/REGLAMENTO%20INTERIOR%20DE%20TRABAJO.pdf?_t=1579032704" xr:uid="{00000000-0004-0000-0000-0000C7000000}"/>
    <hyperlink ref="Q85" r:id="rId181" xr:uid="{00000000-0004-0000-0000-0000C8000000}"/>
    <hyperlink ref="Q8:Q9" r:id="rId182" display="https://upfim.edu.mx/wp-content/Carreras/MarcoJuridico/REGLAMENTO%20INTERIOR%20DE%20TRABAJO.pdf?_t=1579032704" xr:uid="{00000000-0004-0000-0000-0000C9000000}"/>
    <hyperlink ref="Q10:Q16" r:id="rId183" display="https://upfim.edu.mx/wp-content/Carreras/MarcoJuridico/REGLAMENTO%20INTERIOR%20DE%20TRABAJO.pdf?_t=1579032704" xr:uid="{00000000-0004-0000-0000-0000CA000000}"/>
    <hyperlink ref="Q18:Q19" r:id="rId184" display="https://upfim.edu.mx/wp-content/Carreras/MarcoJuridico/REGLAMENTO%20INTERIOR%20DE%20TRABAJO.pdf?_t=1579032704" xr:uid="{00000000-0004-0000-0000-0000CB000000}"/>
    <hyperlink ref="Q30:Q31" r:id="rId185" display="https://upfim.edu.mx/wp-content/Carreras/MarcoJuridico/REGLAMENTO%20INTERIOR%20DE%20TRABAJO.pdf?_t=1579032704" xr:uid="{00000000-0004-0000-0000-0000CC000000}"/>
    <hyperlink ref="Q45" r:id="rId186" display="https://upfim.edu.mx/wp-content/Carreras/MarcoJuridico/REGLAMENTO%20INTERIOR%20DE%20TRABAJO.pdf?_t=1579032704" xr:uid="{00000000-0004-0000-0000-0000CD000000}"/>
    <hyperlink ref="Q61" r:id="rId187" display="https://upfim.edu.mx/wp-content/Carreras/MarcoJuridico/REGLAMENTO%20INTERIOR%20DE%20TRABAJO.pdf?_t=1579032704" xr:uid="{00000000-0004-0000-0000-0000CE000000}"/>
    <hyperlink ref="Q79:Q80" r:id="rId188" display="https://upfim.edu.mx/wp-content/Carreras/MarcoJuridico/REGLAMENTO%20INTERIOR%20DE%20TRABAJO.pdf?_t=1579032704" xr:uid="{00000000-0004-0000-0000-0000CF000000}"/>
    <hyperlink ref="Q87" r:id="rId189" display="https://upfim.edu.mx/wp-content/Carreras/MarcoJuridico/REGLAMENTO%20INTERIOR%20DE%20TRABAJO.pdf?_t=1579032704" xr:uid="{00000000-0004-0000-0000-0000D0000000}"/>
    <hyperlink ref="Q97" r:id="rId190" display="https://upfim.edu.mx/wp-content/Carreras/MarcoJuridico/REGLAMENTO%20INTERIOR%20DE%20TRABAJO.pdf?_t=1579032704" xr:uid="{00000000-0004-0000-0000-0000D1000000}"/>
    <hyperlink ref="Q150" r:id="rId191" display="https://upfim.edu.mx/wp-content/Carreras/MarcoJuridico/REGLAMENTO%20INTERIOR%20DE%20TRABAJO.pdf?_t=1579032704" xr:uid="{00000000-0004-0000-0000-0000D3000000}"/>
    <hyperlink ref="Q195:Q196" r:id="rId192" display="https://upfim.edu.mx/wp-content/Carreras/MarcoJuridico/REGLAMENTO%20INTERIOR%20DE%20TRABAJO.pdf?_t=1579032704" xr:uid="{00000000-0004-0000-0000-0000D4000000}"/>
    <hyperlink ref="Q206" r:id="rId193" display="https://upfim.edu.mx/wp-content/Carreras/MarcoJuridico/REGLAMENTO%20INTERIOR%20DE%20TRABAJO.pdf?_t=1579032704" xr:uid="{00000000-0004-0000-0000-0000D5000000}"/>
    <hyperlink ref="Q33" r:id="rId194" display="https://upfim.edu.mx/wp-content/Carreras/MarcoJuridico/REGLAMENTO%20INTERIOR%20DE%20TRABAJO.pdf?_t=1579032704" xr:uid="{00000000-0004-0000-0000-0000D6000000}"/>
    <hyperlink ref="Q191" r:id="rId195" display="https://upfim.edu.mx/wp-content/Carreras/MarcoJuridico/REGLAMENTO%20INTERIOR%20DE%20TRABAJO.pdf?_t=1579032704" xr:uid="{00000000-0004-0000-0000-0000D7000000}"/>
    <hyperlink ref="Q230" r:id="rId196" xr:uid="{73BB2F7A-33A4-4DA2-96B0-A038ED672DDA}"/>
    <hyperlink ref="Q231" r:id="rId197" xr:uid="{CC463FA5-6980-4497-B250-6F231F8E3BFC}"/>
    <hyperlink ref="Q232" r:id="rId198" xr:uid="{C5910597-0428-40E5-97F2-715BB986F183}"/>
    <hyperlink ref="Q233" r:id="rId199" xr:uid="{E7E09A63-3918-4DCB-AB67-CB74CC0BF659}"/>
    <hyperlink ref="Q234" r:id="rId200" xr:uid="{E7D82BD1-741A-426D-997D-6D70D8DCCAE7}"/>
    <hyperlink ref="Q235" r:id="rId201" xr:uid="{6DBA331D-97E3-4A69-97B2-A01F55777AF0}"/>
    <hyperlink ref="Q236" r:id="rId202" xr:uid="{2186D6D2-1A7C-46BB-9880-DAFAD9D20D5A}"/>
    <hyperlink ref="Q237" r:id="rId203" xr:uid="{C2B8583E-7908-4848-9EFE-168784236626}"/>
    <hyperlink ref="Q238" r:id="rId204" xr:uid="{138742D6-86B6-40FE-898C-D8A6329313EA}"/>
    <hyperlink ref="Q239" r:id="rId205" xr:uid="{2B1A5ACC-B0DD-4829-8992-983176218DA0}"/>
    <hyperlink ref="Q240" r:id="rId206" xr:uid="{9583767B-F911-4A1E-AF20-79FFA8BBF0BA}"/>
    <hyperlink ref="Q241:Q246" r:id="rId207" display="https://upfim.edu.mx/wp-content/Carreras/MarcoJuridico/REGLAMENTO%20INTERIOR%20DE%20TRABAJO.pdf?_t=1579032704" xr:uid="{5C59AA62-F05A-48BF-80EB-5051CEB03769}"/>
    <hyperlink ref="Q243" r:id="rId208" xr:uid="{6A3BB03C-1B2E-46B0-9C34-51869208A1C7}"/>
    <hyperlink ref="J217" r:id="rId209" xr:uid="{2B65CE5F-592A-46A2-9EC5-AB1C9B0A4AF3}"/>
    <hyperlink ref="J218" r:id="rId210" xr:uid="{6969E1A3-D2D9-424C-AC06-5A2266ADD982}"/>
    <hyperlink ref="J220" r:id="rId211" xr:uid="{306B11B8-DE1A-4B38-A007-CA35B393C1BB}"/>
    <hyperlink ref="J215" r:id="rId212" xr:uid="{C70801B8-039A-4004-8E9E-23885F872793}"/>
    <hyperlink ref="J216" r:id="rId213" xr:uid="{1D46B426-6B75-4BE7-9AD5-7604CB323792}"/>
    <hyperlink ref="J213" r:id="rId214" xr:uid="{3EBFACA2-31CC-4F18-AEF8-8CAF6DB15C84}"/>
    <hyperlink ref="J214" r:id="rId215" xr:uid="{0CF0EA22-5900-4349-8207-54AFDEB6B75D}"/>
    <hyperlink ref="J207" r:id="rId216" xr:uid="{4C968945-5E1C-4D8B-B905-6D463E04F7D3}"/>
    <hyperlink ref="J208" r:id="rId217" xr:uid="{61F0EC83-3DF1-4B9C-A0B4-045D3B0AE3CF}"/>
    <hyperlink ref="J203" r:id="rId218" xr:uid="{F970107E-D5F1-4E1C-98A7-76C6EF667D07}"/>
    <hyperlink ref="J205" r:id="rId219" xr:uid="{46CC475C-EF09-4D09-B82A-88202B1D1EBB}"/>
    <hyperlink ref="J206" r:id="rId220" xr:uid="{D23C3760-9FF4-45B8-957E-5E9058BBA602}"/>
    <hyperlink ref="J198" r:id="rId221" xr:uid="{4B7EA256-C3E5-488D-88E0-C15E791070DB}"/>
    <hyperlink ref="J199" r:id="rId222" xr:uid="{58869563-24EF-474E-BD0A-F5CC3FC0041B}"/>
    <hyperlink ref="J193" r:id="rId223" xr:uid="{48AEBBB7-D478-4971-BFA5-0889B2BAD063}"/>
    <hyperlink ref="J194" r:id="rId224" xr:uid="{792E51FA-0BC7-4778-B285-EC744507F98C}"/>
    <hyperlink ref="J195" r:id="rId225" xr:uid="{38139F4D-BC81-4AD8-99BD-E81DE6D90F0E}"/>
    <hyperlink ref="J196" r:id="rId226" xr:uid="{108E5D59-C412-44EF-B537-3BFB02F40237}"/>
    <hyperlink ref="J197" r:id="rId227" xr:uid="{E04AED49-E5E1-4F31-8FA2-9EB5D12BBFCD}"/>
    <hyperlink ref="J188" r:id="rId228" xr:uid="{D90F68E2-FF5F-4DA4-9697-F5EF9F3DDCCC}"/>
    <hyperlink ref="J189" r:id="rId229" xr:uid="{BBCB1126-A9F8-4E85-9201-72FE92F91A84}"/>
    <hyperlink ref="J192" r:id="rId230" xr:uid="{E13670E3-013D-4348-BA3A-010C26AE92E6}"/>
    <hyperlink ref="J184" r:id="rId231" xr:uid="{BC83198B-FAB9-471E-861C-63F0CB667BDE}"/>
    <hyperlink ref="J185" r:id="rId232" xr:uid="{3F13A504-04C0-4F1D-9719-8C04533858A3}"/>
    <hyperlink ref="J179" r:id="rId233" xr:uid="{026BF2D2-5254-4430-9FCA-49CBE1D44BAF}"/>
    <hyperlink ref="J180" r:id="rId234" xr:uid="{FFB60207-ADA9-4DBB-9C3B-0EA913114A82}"/>
    <hyperlink ref="J181" r:id="rId235" xr:uid="{632245F2-5216-48F6-BAD1-608DF0F9F1DE}"/>
    <hyperlink ref="J182" r:id="rId236" xr:uid="{56A85668-C956-49DD-A544-32ED49354FF0}"/>
    <hyperlink ref="J183" r:id="rId237" xr:uid="{843AA7B1-F045-4741-A741-0472AE83099C}"/>
    <hyperlink ref="J175" r:id="rId238" xr:uid="{AA2B63ED-71DD-4BC2-9FD6-61B2C1313FD7}"/>
    <hyperlink ref="J176" r:id="rId239" xr:uid="{C98CF0C7-CF82-4637-8133-8E980AA0D49D}"/>
    <hyperlink ref="J177" r:id="rId240" xr:uid="{A30E8EEC-FF75-40C8-B716-7765DF343B82}"/>
    <hyperlink ref="J178" r:id="rId241" xr:uid="{EE38FEF3-A3F8-4853-B401-3E41F6ABDE72}"/>
    <hyperlink ref="J170" r:id="rId242" xr:uid="{46DAA7A9-9FE7-49CD-951D-EC821D490932}"/>
    <hyperlink ref="J171" r:id="rId243" xr:uid="{0F1BCC3D-5537-400C-8A0A-444B2C4E4FD0}"/>
    <hyperlink ref="J173" r:id="rId244" xr:uid="{AA39DC4B-2577-4F4B-96DF-7B344279C683}"/>
    <hyperlink ref="J165" r:id="rId245" xr:uid="{1701230C-10DA-496C-A782-85A9B6D3850C}"/>
    <hyperlink ref="J166" r:id="rId246" xr:uid="{02BDFFAB-EB47-4F52-B09C-B3767A2271E0}"/>
    <hyperlink ref="J167" r:id="rId247" xr:uid="{28F8FC92-F406-473A-B8B5-504985DFC6F1}"/>
    <hyperlink ref="J169" r:id="rId248" xr:uid="{51479543-B17D-4EE6-A1F2-1DF382218593}"/>
    <hyperlink ref="J160" r:id="rId249" xr:uid="{E6AC91E4-38CF-47F0-AC65-CD071B8EF7DB}"/>
    <hyperlink ref="J161" r:id="rId250" xr:uid="{6D49CB12-9B64-4C34-AFC5-5E54581FD8BE}"/>
    <hyperlink ref="J162" r:id="rId251" xr:uid="{B574F84E-10AF-4833-8195-C395D991ADBF}"/>
    <hyperlink ref="J164" r:id="rId252" xr:uid="{CD428FF0-D044-4D03-A36C-EA7CD72C01E4}"/>
    <hyperlink ref="J155" r:id="rId253" xr:uid="{3BA9664D-995B-40FF-8022-8BB6D18F53E2}"/>
    <hyperlink ref="J157" r:id="rId254" xr:uid="{174AD911-51B3-4EEA-A35E-4800998201FA}"/>
    <hyperlink ref="J159" r:id="rId255" xr:uid="{622CE479-B101-4183-973F-E8536908F9F3}"/>
    <hyperlink ref="J150" r:id="rId256" xr:uid="{D1041EC6-E8E7-44D2-B2A0-1C2AD0F0C869}"/>
    <hyperlink ref="J151" r:id="rId257" xr:uid="{C616CFFE-5706-43A7-84B1-EDDE8191E8F3}"/>
    <hyperlink ref="J152" r:id="rId258" xr:uid="{923058DF-4476-49D2-A3F3-77E9637E081F}"/>
    <hyperlink ref="J154" r:id="rId259" xr:uid="{44385ABD-06CC-4DE0-8D97-37481E1DFDCF}"/>
    <hyperlink ref="J145" r:id="rId260" xr:uid="{97177084-F3A2-40DA-98D8-24AD8BDEC2FC}"/>
    <hyperlink ref="J147" r:id="rId261" xr:uid="{B680795F-7B36-4D26-88C2-5891D47CAE3D}"/>
    <hyperlink ref="J148" r:id="rId262" xr:uid="{81D7E6D5-A95B-4204-A268-CD7C3F4B2673}"/>
    <hyperlink ref="J149" r:id="rId263" xr:uid="{4C62425D-25F0-4B00-99E9-BAF0B908771E}"/>
    <hyperlink ref="J142" r:id="rId264" xr:uid="{1F84D2C5-C175-4385-9D0E-4910976AC404}"/>
    <hyperlink ref="J144" r:id="rId265" xr:uid="{C1410EC4-CAF6-4029-8A30-A7DB9CC3B800}"/>
    <hyperlink ref="J137" r:id="rId266" xr:uid="{D541E7F7-F3E8-4DF9-863C-C365F8F8CC81}"/>
    <hyperlink ref="J138" r:id="rId267" xr:uid="{39EAF83C-D033-4BFF-8B8F-7FC24FB09EB4}"/>
    <hyperlink ref="J140" r:id="rId268" xr:uid="{90C2C876-02A1-414D-A6FC-5BB63CCC90B8}"/>
    <hyperlink ref="J131" r:id="rId269" xr:uid="{0E48DCF6-1190-4B2A-9F6B-C8C61BC06646}"/>
    <hyperlink ref="J132" r:id="rId270" xr:uid="{BC841536-F2A5-429C-8866-A12F1E3B67C7}"/>
    <hyperlink ref="J133" r:id="rId271" xr:uid="{359AF7BC-19D8-4266-8888-465FF5A32B4E}"/>
    <hyperlink ref="J129" r:id="rId272" xr:uid="{ABDA64F5-1B35-482A-B1A6-50F071C685FA}"/>
    <hyperlink ref="J120" r:id="rId273" xr:uid="{839F8FE9-5F45-4D38-87C5-59CA14897B18}"/>
    <hyperlink ref="J113" r:id="rId274" xr:uid="{6EBAD3CD-3396-4C5C-A2A0-17ECA7137161}"/>
    <hyperlink ref="J117" r:id="rId275" xr:uid="{5D222CFE-09B2-468C-B87C-1A882EE67011}"/>
    <hyperlink ref="J108" r:id="rId276" xr:uid="{9AD01AE1-6D3C-414B-8142-710D87C5E6EC}"/>
    <hyperlink ref="J111" r:id="rId277" xr:uid="{10B64EDD-0CF1-4FFA-A8CC-33E79759166D}"/>
    <hyperlink ref="J112" r:id="rId278" xr:uid="{268D8E3A-19F6-48EF-8DCE-E87C671C232A}"/>
    <hyperlink ref="J105" r:id="rId279" xr:uid="{1DF71F0B-1DEF-492F-890F-249A5FA25A60}"/>
    <hyperlink ref="J106" r:id="rId280" xr:uid="{E47B990D-283E-4341-9F0A-C22DD094F8FE}"/>
    <hyperlink ref="J104" r:id="rId281" xr:uid="{BC2EE3B5-3D54-428F-9D41-453E15BEA319}"/>
    <hyperlink ref="J97" r:id="rId282" xr:uid="{41669556-14E1-4A36-A300-8524A990D041}"/>
    <hyperlink ref="J99" r:id="rId283" xr:uid="{5D03F2F2-CE38-4402-8502-4731390931B9}"/>
    <hyperlink ref="J88" r:id="rId284" xr:uid="{0B02D410-8A77-48D7-98FB-A26338289653}"/>
    <hyperlink ref="J96" r:id="rId285" xr:uid="{4BEBA844-A9F9-41CF-8C8C-4672375FAC47}"/>
    <hyperlink ref="J83" r:id="rId286" xr:uid="{1A45ADFC-798F-4A11-BF59-F6158C718AAC}"/>
    <hyperlink ref="J84" r:id="rId287" xr:uid="{A6A9B864-B7F5-4CFC-A2F2-BD1557ABA4E2}"/>
    <hyperlink ref="J86" r:id="rId288" xr:uid="{8F895531-0B1C-4444-9D93-49B78D329BC2}"/>
    <hyperlink ref="J87" r:id="rId289" xr:uid="{8AD39F52-F470-42BF-B8C3-DCB27CE9F018}"/>
    <hyperlink ref="J78" r:id="rId290" xr:uid="{D601AA39-528A-423A-A2FD-68634E9A44A5}"/>
    <hyperlink ref="J79" r:id="rId291" xr:uid="{A08C993A-7FB3-4876-9652-942EBF830A8C}"/>
    <hyperlink ref="J81" r:id="rId292" xr:uid="{1891A5E1-B764-4EBC-B09A-4DCC45544CE7}"/>
    <hyperlink ref="J82" r:id="rId293" xr:uid="{F901C2AB-8A57-4FC1-835E-58157AB34139}"/>
    <hyperlink ref="J26" r:id="rId294" xr:uid="{656BF01B-1CEB-4860-9940-56E0E7E76B71}"/>
    <hyperlink ref="J60" r:id="rId295" xr:uid="{6BBB40AC-DE3C-487C-BB94-B031C0EAF453}"/>
    <hyperlink ref="J74" r:id="rId296" xr:uid="{BEDA0940-6CA0-4AE8-A926-C4862002BDD1}"/>
    <hyperlink ref="J77" r:id="rId297" xr:uid="{531509B5-4CDD-40AA-AE7B-FBD1BEB1866E}"/>
    <hyperlink ref="J13" r:id="rId298" xr:uid="{9FD76B54-71EE-498C-862B-B76FD789D114}"/>
    <hyperlink ref="J25" r:id="rId299" xr:uid="{50457048-4B9D-41B0-A018-1F5EF349DE49}"/>
    <hyperlink ref="J18" r:id="rId300" xr:uid="{6669C8A8-C86C-4E93-9F8B-19EF18102A07}"/>
    <hyperlink ref="J232" r:id="rId301" xr:uid="{C2AC82C9-633D-4548-89F7-56FDE9FC899C}"/>
    <hyperlink ref="J240" r:id="rId302" xr:uid="{51EFC227-6620-4572-B344-F155762C2F7D}"/>
    <hyperlink ref="J235" r:id="rId303" xr:uid="{264EB79D-9B98-4EE9-995E-95E591C42650}"/>
    <hyperlink ref="J233" r:id="rId304" xr:uid="{42E67722-7849-45A7-8414-45E8DE56025A}"/>
    <hyperlink ref="J236" r:id="rId305" xr:uid="{F37BD58D-CF37-4B00-A956-F3B064DAAD7F}"/>
    <hyperlink ref="J234" r:id="rId306" xr:uid="{885A6FCB-9300-4184-ADEE-4C5F195C7A95}"/>
    <hyperlink ref="J237" r:id="rId307" xr:uid="{6B21F411-3223-474B-847C-A987CDAD5628}"/>
    <hyperlink ref="J239" r:id="rId308" xr:uid="{9F2118F2-593C-4C4F-B37E-CA3B53676239}"/>
    <hyperlink ref="J231" r:id="rId309" xr:uid="{42FFD98E-A83A-480D-B782-9C8CB34E95D5}"/>
    <hyperlink ref="J64" r:id="rId310" xr:uid="{3B52DD97-C13C-4670-9488-2DA5A735660F}"/>
    <hyperlink ref="J65" r:id="rId311" xr:uid="{AD0A9197-AA96-4907-8EE7-BCB97BA5AE63}"/>
    <hyperlink ref="J73" r:id="rId312" xr:uid="{29592EE2-5B75-4A0C-8E11-79BB5F1F21F9}"/>
    <hyperlink ref="J54" r:id="rId313" xr:uid="{AC15F32B-4FE7-4E5C-9607-2B77B7FB1B65}"/>
    <hyperlink ref="J56" r:id="rId314" xr:uid="{A4A255BC-FEA4-4E5F-97A4-5C485D68D0D6}"/>
    <hyperlink ref="J58" r:id="rId315" xr:uid="{D5520AF1-7D4B-4A0A-8EDC-AB73B94D2388}"/>
    <hyperlink ref="J59" r:id="rId316" xr:uid="{525B4CEC-B3B9-4E1B-87E1-FBEC2090772F}"/>
    <hyperlink ref="J49" r:id="rId317" xr:uid="{55CCECBB-3665-4941-9FE1-367DECDF87A8}"/>
    <hyperlink ref="J52" r:id="rId318" xr:uid="{BDE23D44-62FE-4D3B-82EE-5E9BDA0C60E5}"/>
    <hyperlink ref="J43" r:id="rId319" xr:uid="{CEB096E1-A657-4372-9603-058A5277F74D}"/>
    <hyperlink ref="J44" r:id="rId320" xr:uid="{C0CA8FFA-93A5-4AFC-BCD2-67B3B2BC7CC0}"/>
    <hyperlink ref="J45" r:id="rId321" xr:uid="{7BB107EC-ABC6-47BB-9B7C-5DD7C194C341}"/>
    <hyperlink ref="J48" r:id="rId322" xr:uid="{F8995CA4-F2A8-4DED-87F5-6E9653702AC4}"/>
    <hyperlink ref="J37" r:id="rId323" xr:uid="{307C14C1-81ED-44EB-851F-676C83BF9012}"/>
    <hyperlink ref="J38" r:id="rId324" xr:uid="{B3CB94B9-7448-4B15-9B82-5E843D6C423B}"/>
    <hyperlink ref="J40" r:id="rId325" xr:uid="{0C659A5C-87CE-48A8-BFB6-26E4A297D02C}"/>
    <hyperlink ref="J41" r:id="rId326" xr:uid="{9DBFEE4E-AE49-44A4-9695-426921B8CDC5}"/>
    <hyperlink ref="J27" r:id="rId327" xr:uid="{55E17AE5-79BC-4F07-BFE8-E1B04D426CC6}"/>
    <hyperlink ref="J28" r:id="rId328" xr:uid="{6154D552-836C-4A44-B40E-6D47A34F838F}"/>
    <hyperlink ref="J34" r:id="rId329" xr:uid="{60DC396E-11AD-46D1-9F4A-9A313A35AF9C}"/>
    <hyperlink ref="J35" r:id="rId330" xr:uid="{91E4DB6A-7BC7-4980-8B4A-2C554801F9CB}"/>
    <hyperlink ref="J20" r:id="rId331" xr:uid="{B4599571-1CB2-483C-9AF5-7B0614220DFD}"/>
    <hyperlink ref="J21" r:id="rId332" xr:uid="{7B9274DC-1A6A-4211-82AE-A38D9B28F377}"/>
    <hyperlink ref="J22" r:id="rId333" xr:uid="{F8951E1F-F8F2-4009-A1B3-1B08CB054FE3}"/>
    <hyperlink ref="J23" r:id="rId334" xr:uid="{4A713726-498D-410F-83FB-8B7EC31CFADB}"/>
    <hyperlink ref="J14" r:id="rId335" xr:uid="{DD329C20-A8D4-4222-A617-3C0392CE4F29}"/>
    <hyperlink ref="Q8" r:id="rId336" display="https://upfim.edu.mx/wp-content/Carreras/MarcoJuridico/REGLAMENTO%20INTERIOR%20DE%20TRABAJO.pdf?_t=1579032704" xr:uid="{8665CE6C-C290-44F5-9498-BC5E9D872B78}"/>
    <hyperlink ref="J8" r:id="rId337" xr:uid="{6CE7C506-D01E-46F8-ACBA-5D3B3056E23C}"/>
    <hyperlink ref="Q125:Q126" r:id="rId338" display="https://upfim.edu.mx/wp-content/Carreras/MarcoJuridico/REGLAMENTO%20INTERIOR%20DE%20TRABAJO.pdf?_t=1579032704" xr:uid="{51FB09D8-C0A9-4F9B-B908-6605994736DD}"/>
    <hyperlink ref="J100" r:id="rId339" xr:uid="{160BB646-641D-480A-B92A-3F39CCF25027}"/>
    <hyperlink ref="J103" r:id="rId340" xr:uid="{5F3FDCE1-E097-4C3A-B00E-ABDB210476F8}"/>
    <hyperlink ref="J228" r:id="rId341" xr:uid="{41C58A42-2938-404D-A99B-908389EC9250}"/>
    <hyperlink ref="J230" r:id="rId342" xr:uid="{69336CD9-FA82-4577-B199-FAE930A00EDE}"/>
    <hyperlink ref="J238" r:id="rId343" xr:uid="{16C998B2-B2C7-425D-89D9-DB12E5CBDCDF}"/>
    <hyperlink ref="J221" r:id="rId344" xr:uid="{6DCC5489-7AB8-4F72-A054-AF4F6FB67E6A}"/>
    <hyperlink ref="Q244" r:id="rId345" xr:uid="{65844E90-4525-4568-8C11-CFB0B78EEA3F}"/>
    <hyperlink ref="Q245" r:id="rId346" xr:uid="{8D718601-AAF3-4509-9379-D2AA4E7A080B}"/>
    <hyperlink ref="Q246" r:id="rId347" xr:uid="{EFE3C3E9-8E23-4E28-9794-2EEA19CDD50F}"/>
    <hyperlink ref="Q247" r:id="rId348" xr:uid="{D63F132B-744A-4F2E-9228-FF16EB3B0EA6}"/>
    <hyperlink ref="Q222" r:id="rId349" xr:uid="{42F2455C-18C4-49F1-B0B6-F762AD03E034}"/>
    <hyperlink ref="J224" r:id="rId350" xr:uid="{FE2D2BE6-AC43-4485-A33B-D696EB1FDCE5}"/>
    <hyperlink ref="Q228" r:id="rId351" xr:uid="{60862673-300F-4BBD-AEA8-10799C53F99E}"/>
    <hyperlink ref="J153" r:id="rId352" xr:uid="{98AE3317-C64D-4563-A46A-59A11A394DD4}"/>
    <hyperlink ref="J17" r:id="rId353" xr:uid="{AAE495B8-E36A-458C-AD3A-5CA41397F7C0}"/>
    <hyperlink ref="J24" r:id="rId354" xr:uid="{774508F8-5D5F-4664-90B8-56C0D5130F87}"/>
    <hyperlink ref="J32" r:id="rId355" xr:uid="{667573DE-A835-47DB-9603-1901F68FEEBF}"/>
    <hyperlink ref="J42" r:id="rId356" xr:uid="{DDE90F8D-B9D1-4D56-AB0C-F344CDCDE11E}"/>
    <hyperlink ref="J46" r:id="rId357" xr:uid="{F4EEB350-5FCA-42E9-ACA4-402ACBB7666F}"/>
    <hyperlink ref="J50" r:id="rId358" xr:uid="{3D0C90D1-DC82-4124-890F-81AE108ADE94}"/>
    <hyperlink ref="J51" r:id="rId359" xr:uid="{DD904E11-AC51-4356-A82E-803621400CB5}"/>
    <hyperlink ref="J53" r:id="rId360" xr:uid="{B9956D6E-78F4-478D-9F55-F97CD2904B5E}"/>
    <hyperlink ref="J57" r:id="rId361" xr:uid="{0C5662DB-F3AD-42A4-A17A-EF04EDA3D6D2}"/>
    <hyperlink ref="J66" r:id="rId362" xr:uid="{C105153C-75F2-4E81-94C8-8616C5A3E3D1}"/>
    <hyperlink ref="J67" r:id="rId363" xr:uid="{9D90B732-B0FC-40D7-A2BB-58F8FA4B2902}"/>
    <hyperlink ref="J68" r:id="rId364" xr:uid="{5201EC6E-7FCA-46E0-B78D-1946CD0CD17E}"/>
    <hyperlink ref="J69" r:id="rId365" xr:uid="{95348F0F-A92B-419A-9327-E912653723C8}"/>
    <hyperlink ref="J71" r:id="rId366" xr:uid="{BECA01F1-91CB-4271-8D0B-1227301842BA}"/>
    <hyperlink ref="J72" r:id="rId367" xr:uid="{BC1DE113-3F5F-4232-8380-572DCF9B983E}"/>
    <hyperlink ref="J75" r:id="rId368" xr:uid="{8D896748-F50D-44F4-8B5D-0D962D036763}"/>
    <hyperlink ref="J80" r:id="rId369" xr:uid="{BF2917D3-0859-432B-9AED-DC5FAA6DB5C9}"/>
    <hyperlink ref="J85" r:id="rId370" xr:uid="{2757093E-A5D3-4D70-9E51-B3CB28525B8E}"/>
    <hyperlink ref="J89" r:id="rId371" xr:uid="{71CB06E4-1C85-415E-99D3-9E888EB5BA12}"/>
    <hyperlink ref="J90" r:id="rId372" xr:uid="{3A1843BD-477D-479B-AB31-393B38CC688B}"/>
    <hyperlink ref="J91" r:id="rId373" xr:uid="{37C0F025-0024-4973-BC77-FFAA3B6FA30E}"/>
    <hyperlink ref="J92" r:id="rId374" xr:uid="{D7AAA5A9-05B5-4ACF-B912-9277D479B1A3}"/>
    <hyperlink ref="J93" r:id="rId375" xr:uid="{87BF80E5-5706-4663-A260-71AF9A388C6F}"/>
    <hyperlink ref="J94" r:id="rId376" xr:uid="{C6D0033F-FA64-4F29-9F27-D63AADDA0D09}"/>
    <hyperlink ref="J95" r:id="rId377" xr:uid="{E013ED4C-8F6F-4B07-A6A7-CE165514E6F5}"/>
    <hyperlink ref="J98" r:id="rId378" xr:uid="{78F4512C-DFCA-41B8-9905-FEF658C32EEE}"/>
    <hyperlink ref="J101" r:id="rId379" xr:uid="{4BC2133A-E234-418A-BFBA-313A3BD97D6E}"/>
    <hyperlink ref="J107" r:id="rId380" xr:uid="{9FA8E106-8FC1-4628-ABE3-3CF6B77CBBE4}"/>
    <hyperlink ref="J109" r:id="rId381" xr:uid="{DB423231-B520-4697-8C41-A25025889026}"/>
    <hyperlink ref="J110" r:id="rId382" xr:uid="{29C4DFBA-2CA5-4688-86A0-87E1818DFBB4}"/>
    <hyperlink ref="J114" r:id="rId383" xr:uid="{44ED5D90-B9A2-4A9E-A66F-5497D0142136}"/>
    <hyperlink ref="J115" r:id="rId384" xr:uid="{EC199C76-9DCC-4256-8AD5-FBA9C7771218}"/>
    <hyperlink ref="J116" r:id="rId385" xr:uid="{BE4ECD84-B675-4951-B89D-7D534E937103}"/>
    <hyperlink ref="J118" r:id="rId386" xr:uid="{E10C5909-A02D-4805-AD6B-71329C941F5A}"/>
    <hyperlink ref="J119" r:id="rId387" xr:uid="{EE64989D-8D0B-434C-8DB9-B73DDD2E7C11}"/>
    <hyperlink ref="J121" r:id="rId388" xr:uid="{3B10B77A-6F25-4AC2-8992-15F01F54B172}"/>
    <hyperlink ref="J123" r:id="rId389" xr:uid="{F74A0333-9C2D-43CB-AC5A-FE0F8FFB6405}"/>
    <hyperlink ref="J125" r:id="rId390" xr:uid="{2E36AE02-2447-4F73-ABA8-1A4CB5687B5A}"/>
    <hyperlink ref="J127" r:id="rId391" xr:uid="{262BD8A9-F176-4F51-A102-EBA804F1E5E5}"/>
    <hyperlink ref="J128" r:id="rId392" xr:uid="{F08F6FFF-9FD9-42AA-94BA-B9BBF96BCF81}"/>
    <hyperlink ref="J130" r:id="rId393" xr:uid="{6CFD1F3B-9F65-4CDD-9BA9-95FDF1E81A77}"/>
    <hyperlink ref="J134" r:id="rId394" xr:uid="{91377081-7E06-4C99-86E6-81D8999EABCF}"/>
    <hyperlink ref="J135" r:id="rId395" xr:uid="{95EACCB1-17AF-4802-A77F-6FC143EF49A2}"/>
    <hyperlink ref="J136" r:id="rId396" xr:uid="{E236A201-73CC-4AC5-8F04-A1B882ADBB63}"/>
    <hyperlink ref="J139" r:id="rId397" xr:uid="{CA5CA3B8-7013-4D83-B173-1A09D206BD5D}"/>
    <hyperlink ref="J141" r:id="rId398" xr:uid="{CDA094B1-CC0E-4E12-9DCB-9D30DBAC0DCD}"/>
    <hyperlink ref="J143" r:id="rId399" xr:uid="{2536D02B-6FD4-4B6D-B6F3-0A31FAD6C4F5}"/>
    <hyperlink ref="J146" r:id="rId400" xr:uid="{913DC2A9-3771-47F3-9ECF-17057E2299AA}"/>
    <hyperlink ref="J156" r:id="rId401" xr:uid="{64B3FCAA-8777-4FB2-997D-F4C6DF6222E7}"/>
    <hyperlink ref="J158" r:id="rId402" xr:uid="{AF8286CD-17D9-42BC-B9E2-0374AA51363F}"/>
    <hyperlink ref="J163" r:id="rId403" xr:uid="{80ACB33F-2AB4-4AB2-9D27-5EBD3D68EE78}"/>
    <hyperlink ref="J168" r:id="rId404" xr:uid="{FB494EAC-AD2A-47F5-9FA5-E67AA27FBB21}"/>
    <hyperlink ref="J172" r:id="rId405" xr:uid="{2F5E01EB-840B-4579-A33F-4FDF8533703E}"/>
    <hyperlink ref="J174" r:id="rId406" xr:uid="{2354B1F3-24A6-4EE7-8A68-E8E39E307B2A}"/>
    <hyperlink ref="J186" r:id="rId407" xr:uid="{793F5463-1502-438C-B2FC-57A42725FF66}"/>
    <hyperlink ref="J187" r:id="rId408" xr:uid="{C13FEFF9-E176-45EB-B65E-B1C610CAB4B1}"/>
    <hyperlink ref="J190" r:id="rId409" xr:uid="{AA10631E-3CFE-4FD3-B128-3BC7218A9E4D}"/>
    <hyperlink ref="J200" r:id="rId410" xr:uid="{52E83FB3-2406-4FC0-B429-2D0E07F6AE3E}"/>
    <hyperlink ref="J201" r:id="rId411" xr:uid="{604AA810-2F65-4235-AEB1-7B8836DF85F1}"/>
    <hyperlink ref="J202" r:id="rId412" xr:uid="{C5D67D5A-9D6A-4C20-B9F8-CF2DC0B51033}"/>
    <hyperlink ref="J204" r:id="rId413" xr:uid="{392BCA77-96A7-483C-A9FB-C6DBE5E2FB68}"/>
    <hyperlink ref="J209" r:id="rId414" xr:uid="{38A047A5-62C1-4A80-85A8-1CB6FB2604EB}"/>
    <hyperlink ref="J210" r:id="rId415" xr:uid="{C87854BF-165D-4298-A295-314D344AD3BF}"/>
    <hyperlink ref="J211" r:id="rId416" xr:uid="{954CDEB2-7920-453C-BDC4-8C9A87A4AECC}"/>
    <hyperlink ref="J222" r:id="rId417" xr:uid="{63D82EF2-BC04-4021-8FDB-0AC47FD99ED3}"/>
    <hyperlink ref="J223" r:id="rId418" xr:uid="{3022AB13-3566-4DEE-8A05-EDB6BE49CD15}"/>
    <hyperlink ref="J225" r:id="rId419" xr:uid="{439AB10B-006D-4839-B99E-D28D786E0FBB}"/>
    <hyperlink ref="J226" r:id="rId420" xr:uid="{604CD3A7-C675-4A2A-AA7D-B911E34853FE}"/>
    <hyperlink ref="J227" r:id="rId421" xr:uid="{87842204-6E37-479F-950F-45751A293F09}"/>
    <hyperlink ref="J229" r:id="rId422" xr:uid="{CEA52CC6-1783-471C-A845-675B72EF406F}"/>
    <hyperlink ref="J241" r:id="rId423" xr:uid="{161B86F5-A0E8-4E43-8458-76363E7C930C}"/>
    <hyperlink ref="J242" r:id="rId424" xr:uid="{AD165DFB-34E5-461F-AD74-1CF0428A9807}"/>
    <hyperlink ref="J243" r:id="rId425" xr:uid="{ECCCAAF1-F762-409E-AA67-2BB66E5EC611}"/>
    <hyperlink ref="J245" r:id="rId426" xr:uid="{210D772F-9738-40CA-9634-2EE0EE7DC64F}"/>
    <hyperlink ref="J246" r:id="rId427" xr:uid="{6E518709-841C-433E-BB85-0D7FFD1D3420}"/>
    <hyperlink ref="J247" r:id="rId428" xr:uid="{0EC60E69-8D46-438C-9DFB-A572BF4FDB19}"/>
    <hyperlink ref="J126" r:id="rId429" xr:uid="{E3B01D9C-3A51-485A-B9FD-0655536C50D0}"/>
    <hyperlink ref="Q226" r:id="rId430" xr:uid="{ECD9C2D1-255C-4C32-BF92-B9769D78022F}"/>
    <hyperlink ref="Q227" r:id="rId431" xr:uid="{704B77EB-67D0-47B8-A3A0-7858BD136540}"/>
    <hyperlink ref="Q229" r:id="rId432" xr:uid="{4C467D72-A84E-4405-BB0F-5476F2516B3E}"/>
    <hyperlink ref="Q241" r:id="rId433" xr:uid="{15729DA9-11FA-41DD-98CA-596E9E2F87ED}"/>
    <hyperlink ref="Q242" r:id="rId434" xr:uid="{581695B3-0794-47B5-8296-14185DBAA263}"/>
    <hyperlink ref="J244" r:id="rId435" xr:uid="{92D47F2B-E040-43B2-AF9D-DF956F8F3057}"/>
  </hyperlinks>
  <pageMargins left="0.7" right="0.7" top="0.75" bottom="0.75" header="0.3" footer="0.3"/>
  <pageSetup orientation="portrait" r:id="rId4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/>
  <sheetData>
    <row r="1" spans="1:1">
      <c r="A1" t="s">
        <v>58</v>
      </c>
    </row>
    <row r="2" spans="1:1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Portatil HP</cp:lastModifiedBy>
  <dcterms:created xsi:type="dcterms:W3CDTF">2022-02-05T00:49:48Z</dcterms:created>
  <dcterms:modified xsi:type="dcterms:W3CDTF">2022-08-20T03:11:57Z</dcterms:modified>
</cp:coreProperties>
</file>